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ers\RhysaLuke\Desktop\"/>
    </mc:Choice>
  </mc:AlternateContent>
  <xr:revisionPtr revIDLastSave="0" documentId="13_ncr:1_{ED5DB1B4-60E4-420F-A8FE-DF160BBE5331}" xr6:coauthVersionLast="45" xr6:coauthVersionMax="45" xr10:uidLastSave="{00000000-0000-0000-0000-000000000000}"/>
  <bookViews>
    <workbookView xWindow="6780" yWindow="435" windowWidth="17175" windowHeight="12465" xr2:uid="{3B071004-AB8F-3E40-A929-90BAEA0FAD4F}"/>
  </bookViews>
  <sheets>
    <sheet name="I Can Read My First" sheetId="6" r:id="rId1"/>
    <sheet name="I Can Read 1" sheetId="1" r:id="rId2"/>
    <sheet name="I Can Read 2" sheetId="5" r:id="rId3"/>
    <sheet name="I Can Read 3" sheetId="3" r:id="rId4"/>
  </sheets>
  <definedNames>
    <definedName name="_xlnm._FilterDatabase" localSheetId="1" hidden="1">'I Can Read 1'!$B$9:$H$459</definedName>
    <definedName name="_xlnm._FilterDatabase" localSheetId="2" hidden="1">'I Can Read 2'!$B$9:$H$9</definedName>
    <definedName name="_xlnm._FilterDatabase" localSheetId="3" hidden="1">'I Can Read 3'!$B$9:$H$9</definedName>
    <definedName name="_xlnm._FilterDatabase" localSheetId="0" hidden="1">'I Can Read My First'!$B$9:$H$9</definedName>
    <definedName name="_xlnm.Print_Area" localSheetId="1">'I Can Read 1'!$A$1:$I$50</definedName>
    <definedName name="_xlnm.Print_Area" localSheetId="2">'I Can Read 2'!$A$1:$I$55</definedName>
    <definedName name="_xlnm.Print_Area" localSheetId="3">'I Can Read 3'!$A$1:$I$60</definedName>
    <definedName name="_xlnm.Print_Area" localSheetId="0">'I Can Read My First'!$A$1:$I$50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<sst xmlns="http://schemas.openxmlformats.org/spreadsheetml/2006/main" count="3189" uniqueCount="994">
  <si>
    <t>Customer Account #:</t>
  </si>
  <si>
    <t>Name of Account:</t>
  </si>
  <si>
    <t>Date:</t>
  </si>
  <si>
    <t>PO #:</t>
  </si>
  <si>
    <t>Total Discount %:</t>
  </si>
  <si>
    <t>Backorder Cancel Date:</t>
  </si>
  <si>
    <t>Qty</t>
  </si>
  <si>
    <t>ISBN</t>
  </si>
  <si>
    <t>Title</t>
  </si>
  <si>
    <t>Author</t>
  </si>
  <si>
    <t>Level</t>
  </si>
  <si>
    <t>Price</t>
  </si>
  <si>
    <t>Format</t>
  </si>
  <si>
    <t>Amelia Bedelia by the Yard</t>
  </si>
  <si>
    <t>Parish, Herman</t>
  </si>
  <si>
    <t>PB</t>
  </si>
  <si>
    <t>Amelia Bedelia Chalks One Up</t>
  </si>
  <si>
    <t>Amelia Bedelia Gets a Break</t>
  </si>
  <si>
    <t>HC</t>
  </si>
  <si>
    <t>Amelia Bedelia Hits the Trail</t>
  </si>
  <si>
    <t>Amelia Bedelia I Can Read Box Set #2: Books Are a Ball</t>
  </si>
  <si>
    <t>Amelia Bedelia Is for the Birds</t>
  </si>
  <si>
    <t>Amelia Bedelia Joins the Club</t>
  </si>
  <si>
    <t>Amelia Bedelia Makes a Friend</t>
  </si>
  <si>
    <t>Amelia Bedelia on the Move</t>
  </si>
  <si>
    <t>Amelia Bedelia Sleeps Over</t>
  </si>
  <si>
    <t>Amelia Bedelia Takes the Cake</t>
  </si>
  <si>
    <t>Amelia Bedelia Tries Her Luck</t>
  </si>
  <si>
    <t>Amelia Bedelia Under the Weather</t>
  </si>
  <si>
    <t>And I Mean It, Stanley</t>
  </si>
  <si>
    <t>Bonsall, Crosby</t>
  </si>
  <si>
    <t>Baa-Choo!</t>
  </si>
  <si>
    <t>Weeks, Sarah</t>
  </si>
  <si>
    <t>Barney's Horse</t>
  </si>
  <si>
    <t>Hoff, Syd</t>
  </si>
  <si>
    <t>Beat Bugs: In My Life</t>
  </si>
  <si>
    <t>Meister, Cari</t>
  </si>
  <si>
    <t>Beat Bugs: Meet the Beat Bugs</t>
  </si>
  <si>
    <t>Lamb, Anne</t>
  </si>
  <si>
    <t>Beat Bugs: Penny Lane</t>
  </si>
  <si>
    <t>Beat Bugs: Ticket to Ride</t>
  </si>
  <si>
    <t>Berenstain Bears and Mama for Mayor!</t>
  </si>
  <si>
    <t>Berenstain, Jan</t>
  </si>
  <si>
    <t>Berenstain Bears and the Baby Chipmunk</t>
  </si>
  <si>
    <t>Berenstain Bears and the Little Lost Cub</t>
  </si>
  <si>
    <t>Berenstain Bears and the Shaggy Little Pony</t>
  </si>
  <si>
    <t>Berenstain Bears and the Wishing Star</t>
  </si>
  <si>
    <t>Berenstain Bears are SuperBears!</t>
  </si>
  <si>
    <t>Berenstain, Mike</t>
  </si>
  <si>
    <t>Berenstain Bears Around the World</t>
  </si>
  <si>
    <t>Berenstain Bears at the Aquarium</t>
  </si>
  <si>
    <t>Berenstain Bears' Class Trip</t>
  </si>
  <si>
    <t>Berenstain Bears Clean House</t>
  </si>
  <si>
    <t>Berenstain Bears Down on the Farm</t>
  </si>
  <si>
    <t>Berenstain Bears' Family Reunion</t>
  </si>
  <si>
    <t>Berenstain, Stan</t>
  </si>
  <si>
    <t>Berenstain Bears Help the Homeless</t>
  </si>
  <si>
    <t xml:space="preserve">Berenstain Bears' Kitten Rescue </t>
  </si>
  <si>
    <t>Berenstain Bears' Lemonade Stand</t>
  </si>
  <si>
    <t>Berenstain Bears' Neighbour in Need</t>
  </si>
  <si>
    <t>Berenstain Bears' New Kitten</t>
  </si>
  <si>
    <t>Berenstain Bears' New Pup</t>
  </si>
  <si>
    <t>Berenstain Bears Out West,</t>
  </si>
  <si>
    <t>Berenstain Bears Play T-Ball</t>
  </si>
  <si>
    <t>Berenstain Bears' Seashore Treasure</t>
  </si>
  <si>
    <t>Berenstain Bears' Sleepover</t>
  </si>
  <si>
    <t>Berenstain Bears Story Collection (special edition)</t>
  </si>
  <si>
    <t>Various</t>
  </si>
  <si>
    <t>Berenstain Bears Take Off!</t>
  </si>
  <si>
    <t>Berenstain Bears: All Aboard!</t>
  </si>
  <si>
    <t>Berenstain Bears: Do Not Fear, God is Near</t>
  </si>
  <si>
    <t>Berenstain Bears: Faith Gets Us Through</t>
  </si>
  <si>
    <t>Berenstain Bears: God Made the Colours</t>
  </si>
  <si>
    <t>Berenstain Bears: God Made the Seasons</t>
  </si>
  <si>
    <t>Berenstain Bears: Gone Fishin'!</t>
  </si>
  <si>
    <t>Berenstain Bears: Honey Hunt Helpers</t>
  </si>
  <si>
    <t>Berenstain Bears: Mama's Helpers</t>
  </si>
  <si>
    <t>Berenstain Bears: Piggy Bank Blessings</t>
  </si>
  <si>
    <t>Berenstain Bears: Thank God for Good Health</t>
  </si>
  <si>
    <t>Berenstain Bears: We Love Soccer!</t>
  </si>
  <si>
    <t>Berenstain Bears: We Love Trucks!</t>
  </si>
  <si>
    <t>Biscuit in the Garden</t>
  </si>
  <si>
    <t>Capucilli, Alyssa Satin</t>
  </si>
  <si>
    <t>Biscuit: More Phonics Fun</t>
  </si>
  <si>
    <t>Build, Dogs, Build</t>
  </si>
  <si>
    <t>Horvath, James</t>
  </si>
  <si>
    <t>Captain Cat</t>
  </si>
  <si>
    <t>Charlie and the Ranch Dog: Rock Star</t>
  </si>
  <si>
    <t>Drummond, Ree</t>
  </si>
  <si>
    <t>Charlie the Ranch Dog: Charlie Goes to the Doctor</t>
  </si>
  <si>
    <t>Charlie the Ranch Dog: Charlie's New Friend</t>
  </si>
  <si>
    <t>Charlie the Ranch Dog: Charlie's Snow Day</t>
  </si>
  <si>
    <t>Charlie the Ranch Dog: Stuck in the Mud</t>
  </si>
  <si>
    <t>Charlie the Ranch Dog: Where's the Bacon?</t>
  </si>
  <si>
    <t>Chester</t>
  </si>
  <si>
    <t>Chicken in Charge</t>
  </si>
  <si>
    <t>Lehrhaupt, Adam</t>
  </si>
  <si>
    <t>Chicken in Mittens</t>
  </si>
  <si>
    <t>Chicken on Vacation</t>
  </si>
  <si>
    <t>Clark the Shark and the Big Book Report</t>
  </si>
  <si>
    <t>Hale, Bruce</t>
  </si>
  <si>
    <t>Clark the Shark: Lost and Found</t>
  </si>
  <si>
    <t>Clark the Shark: Too Many Treats</t>
  </si>
  <si>
    <t>Clark the Shark: Tooth Trouble</t>
  </si>
  <si>
    <t>Danny and the Dinosaur</t>
  </si>
  <si>
    <t>Danny and the Dinosaur 50th Anniversary Box Set</t>
  </si>
  <si>
    <t>Danny and the Dinosaur 50th Anniversary Edition</t>
  </si>
  <si>
    <t>Danny and the Dinosaur and Friends: Level One Box Set</t>
  </si>
  <si>
    <t>Box Set</t>
  </si>
  <si>
    <t>Danny and the Dinosaur and the Girl Next Door</t>
  </si>
  <si>
    <t>Danny and the Dinosaur and the New Puppy</t>
  </si>
  <si>
    <t>Danny and the Dinosaur and the Sand Castle Contest</t>
  </si>
  <si>
    <t>Danny and the Dinosaur Go to Camp</t>
  </si>
  <si>
    <t>Danny and the Dinosaur Mind Their Manners</t>
  </si>
  <si>
    <t>Danny and the Dinosaur: Big Reading Collection</t>
  </si>
  <si>
    <t>Danny and the Dinosaur: School Days</t>
  </si>
  <si>
    <t>Danny and the Dinosaur: The Big Sneeze</t>
  </si>
  <si>
    <t>Danny and the Dinosaur: Too Tall</t>
  </si>
  <si>
    <t>Diary of a Worm: Nat the Gnat</t>
  </si>
  <si>
    <t>Cronin, Doreen</t>
  </si>
  <si>
    <t>Diary of a Worm: Teacher's Pet</t>
  </si>
  <si>
    <t>Dig, Dogs, Dig: A Construction Tail</t>
  </si>
  <si>
    <t>Digby</t>
  </si>
  <si>
    <t>Hazen, Barbara Shook</t>
  </si>
  <si>
    <t>Dinosaur Time</t>
  </si>
  <si>
    <t>Parish, Peggy</t>
  </si>
  <si>
    <t>Dirk Bones and the Mystery of the Haunted House</t>
  </si>
  <si>
    <t>Cushman, Doug</t>
  </si>
  <si>
    <t>Dixie</t>
  </si>
  <si>
    <t>Gilman, Grace</t>
  </si>
  <si>
    <t>Dixie and the Best Day Ever</t>
  </si>
  <si>
    <t>Dixie and the Big Bully</t>
  </si>
  <si>
    <t>Dixie and the Class Treat</t>
  </si>
  <si>
    <t>Dixie and the Good Deeds</t>
  </si>
  <si>
    <t>Dixie and the School Trip</t>
  </si>
  <si>
    <t>Dixie Loves School Pet Day</t>
  </si>
  <si>
    <t>Dixie Wins the Race</t>
  </si>
  <si>
    <t>Drip, Drop</t>
  </si>
  <si>
    <t>Ducks in a Row</t>
  </si>
  <si>
    <t>Urbanovic, Jackie</t>
  </si>
  <si>
    <t>Bowman, Crystal</t>
  </si>
  <si>
    <t>Everything Goes: Henry on Wheels</t>
  </si>
  <si>
    <t>Biggs, Brian</t>
  </si>
  <si>
    <t>Fancy Nancy and the Boy from Paris</t>
  </si>
  <si>
    <t>O'Connor, Jane</t>
  </si>
  <si>
    <t>Fancy Nancy and the Delectable Cupcakes</t>
  </si>
  <si>
    <t>Fancy Nancy and the Mean Girl</t>
  </si>
  <si>
    <t>Fancy Nancy and the Too-Loose Tooth</t>
  </si>
  <si>
    <t>Fancy Nancy at the Museum</t>
  </si>
  <si>
    <t>Fancy Nancy Collector's Quintet</t>
  </si>
  <si>
    <t>Fancy Nancy Sees Stars</t>
  </si>
  <si>
    <t>Fancy Nancy Story Collection (special edition)</t>
  </si>
  <si>
    <t>Fancy Nancy: Apples Galore!</t>
  </si>
  <si>
    <t>Fancy Nancy: Best Reading Buddies</t>
  </si>
  <si>
    <t>Fancy Nancy: Bubbles, Bubbles, and More Bubbles!</t>
  </si>
  <si>
    <t>Fancy Nancy: The Case of the Disappearing Doll</t>
  </si>
  <si>
    <t>Parent, Nancy</t>
  </si>
  <si>
    <t>Fancy Nancy: Every Day Is Earth Day</t>
  </si>
  <si>
    <t>Fancy Nancy: Fancy Day in Room 1-A</t>
  </si>
  <si>
    <t>Fancy Nancy: Hair Dos and Hair Don'ts</t>
  </si>
  <si>
    <t>Fancy Nancy: It's Backwards Day!</t>
  </si>
  <si>
    <t>Fancy Nancy: Just My Luck!</t>
  </si>
  <si>
    <t>Fancy Nancy: Mademoiselle Mom</t>
  </si>
  <si>
    <t>Fancy Nancy: My Family History</t>
  </si>
  <si>
    <t>Fancy Nancy: Nancy Makes Her Mark</t>
  </si>
  <si>
    <t>Fancy Nancy: Pajama Day</t>
  </si>
  <si>
    <t>Fancy Nancy: Peanut Butter and Jellyfish</t>
  </si>
  <si>
    <t>Fancy Nancy: Poison Ivy Expert</t>
  </si>
  <si>
    <t>Fancy Nancy: Spectacular Spectacles</t>
  </si>
  <si>
    <t>Fancy Nancy: Splendid Speller</t>
  </si>
  <si>
    <t>Fancy Nancy: Super Secret Surprise Party</t>
  </si>
  <si>
    <t>Fancy Nancy: The 100th Day of School</t>
  </si>
  <si>
    <t>Fancy Nancy: The Dazzling Book Report</t>
  </si>
  <si>
    <t>Fancy Nancy: The Show Must Go On</t>
  </si>
  <si>
    <t>Fancy Nancy: Time for Puppy School</t>
  </si>
  <si>
    <t>Fancy Nancy: Too Many Tutus</t>
  </si>
  <si>
    <t>Fat Cat Sat on the Mat, The</t>
  </si>
  <si>
    <t>Karlin, Nurit</t>
  </si>
  <si>
    <t>Father Bear Comes Home</t>
  </si>
  <si>
    <t>Minarik, Else Holmelund</t>
  </si>
  <si>
    <t>Fire Cat, The</t>
  </si>
  <si>
    <t>Averill, Esther</t>
  </si>
  <si>
    <t>Funny School Stories: Learning to Read Box Set</t>
  </si>
  <si>
    <t>Grizzwold</t>
  </si>
  <si>
    <t>Happy Birthday, Danny and the Dinosaur!</t>
  </si>
  <si>
    <t>Happy Go Ducky</t>
  </si>
  <si>
    <t>Harry and the Lady Next Door</t>
  </si>
  <si>
    <t>Zion, Gene</t>
  </si>
  <si>
    <t>He's Got the Whole World in His Hands</t>
  </si>
  <si>
    <t>Idle, Molly</t>
  </si>
  <si>
    <t>Horse in Harry's Room, The</t>
  </si>
  <si>
    <t>I Can Read 50th Anniversary Box Set</t>
  </si>
  <si>
    <t>I Can Read Hockey Stories: Hayley's Journey</t>
  </si>
  <si>
    <t>Howden, Sarah</t>
  </si>
  <si>
    <t>I Can Read Hockey Stories: Hockey at Home</t>
  </si>
  <si>
    <t>Braithwaite, Meg</t>
  </si>
  <si>
    <t>I Can Read Hockey Stories: The Best First Game</t>
  </si>
  <si>
    <t>I Can Read Hockey Stories: The Golden Goal</t>
  </si>
  <si>
    <t>I Can Read Hockey Stories: The Masked Man</t>
  </si>
  <si>
    <t>I Can Read Hockey Stories: What's in a Number</t>
  </si>
  <si>
    <t>I Can Read My Favorite Stories Box Set</t>
  </si>
  <si>
    <t>I Saw You in the Bathtub</t>
  </si>
  <si>
    <t>Schwartz, Alvin</t>
  </si>
  <si>
    <t>I Want to Be a Doctor</t>
  </si>
  <si>
    <t>Driscoll, Laura</t>
  </si>
  <si>
    <t>I Want to Be a Police Officer</t>
  </si>
  <si>
    <t>I Want to Be a Veterinarian</t>
  </si>
  <si>
    <t>If You're Happy and You Know It</t>
  </si>
  <si>
    <t>Haley, Amanda</t>
  </si>
  <si>
    <t>Jesus Feeds the Five Thousand</t>
  </si>
  <si>
    <t>Jesus Loves Me</t>
  </si>
  <si>
    <t>Borlasca, Hector</t>
  </si>
  <si>
    <t>Jesus Loves the Little Children</t>
  </si>
  <si>
    <t>Trasler, Janee</t>
  </si>
  <si>
    <t>Jesus Raises Lazarus</t>
  </si>
  <si>
    <t>Joe and Betsy the Dinosaur</t>
  </si>
  <si>
    <t>Hoban, Lillian</t>
  </si>
  <si>
    <t>Johnny Lion's Book</t>
  </si>
  <si>
    <t>Hurd, Edith Thacher</t>
  </si>
  <si>
    <t>Joshua Crosses the Jordan</t>
  </si>
  <si>
    <t>Kiss for Little Bear, A</t>
  </si>
  <si>
    <t>Little Bear</t>
  </si>
  <si>
    <t>Little Bear and the Marco Polo</t>
  </si>
  <si>
    <t>Little Bear Box Set</t>
  </si>
  <si>
    <t>Little Bear's Friend</t>
  </si>
  <si>
    <t>Little Bear's Visit</t>
  </si>
  <si>
    <t>Little David's Brave Day</t>
  </si>
  <si>
    <t>Littlest Leaguer, The</t>
  </si>
  <si>
    <t>Louise and the Class Pet</t>
  </si>
  <si>
    <t>Light, Kelly</t>
  </si>
  <si>
    <t>Louise Loves Bake Sales</t>
  </si>
  <si>
    <t>Mac and Cheese</t>
  </si>
  <si>
    <t>Mac and Cheese and the Perfect Plan</t>
  </si>
  <si>
    <t>Mad Maddie Maxwell</t>
  </si>
  <si>
    <t>Maslyn, Stacie K.B.</t>
  </si>
  <si>
    <t>Mia Sets the Stage</t>
  </si>
  <si>
    <t>Farley, Robin</t>
  </si>
  <si>
    <t>Mighty Truck on the Farm</t>
  </si>
  <si>
    <t>Barton, Chris</t>
  </si>
  <si>
    <t>Mighty Truck: Surf's Up!</t>
  </si>
  <si>
    <t>Mighty Truck: The Traffic Tie-Up</t>
  </si>
  <si>
    <t>Mighty Truck: Zip and Beep</t>
  </si>
  <si>
    <t>Morris and Boris at the Circus</t>
  </si>
  <si>
    <t>Wiseman, B.</t>
  </si>
  <si>
    <t>Morris Goes to School</t>
  </si>
  <si>
    <t>Morris the Moose</t>
  </si>
  <si>
    <t>Mrs. Brice's Mice</t>
  </si>
  <si>
    <t>Mud Pie Annie</t>
  </si>
  <si>
    <t>Buchanan, Sue</t>
  </si>
  <si>
    <t>My Favorite Berenstain Bears Stories</t>
  </si>
  <si>
    <t>My Favorite Dog Stories: Learning to Read Box Set</t>
  </si>
  <si>
    <t>No More Monsters for Me!</t>
  </si>
  <si>
    <t>Oliver</t>
  </si>
  <si>
    <t>Oscar Otter</t>
  </si>
  <si>
    <t>Benchley, Nathaniel</t>
  </si>
  <si>
    <t>Paddington and the Magic Trick</t>
  </si>
  <si>
    <t>Bond, Michael</t>
  </si>
  <si>
    <t>Paddington at the Barber Shop</t>
  </si>
  <si>
    <t>Paddington Collector's Quintet</t>
  </si>
  <si>
    <t>Paddington Plays On</t>
  </si>
  <si>
    <t>Paddington Sets Sail</t>
  </si>
  <si>
    <t>Paddington's Day Off</t>
  </si>
  <si>
    <t>Paddington's Prize Picture</t>
  </si>
  <si>
    <t>Penny and Her Doll</t>
  </si>
  <si>
    <t>Henkes, Kevin</t>
  </si>
  <si>
    <t>Penny and Her Marble</t>
  </si>
  <si>
    <t>Penny and Her Song</t>
  </si>
  <si>
    <t>Pete the Cat and the Cool Caterpillar</t>
  </si>
  <si>
    <t>Dean, James</t>
  </si>
  <si>
    <t>Pete the Cat's Giant Groovy Book: 9 Books in One</t>
  </si>
  <si>
    <t>Pete the Cat Goes Camping</t>
  </si>
  <si>
    <t>Pete the Cat: Pete's Big Lunch</t>
  </si>
  <si>
    <t>Pete the Cat: Play Ball!</t>
  </si>
  <si>
    <t>Picture for Harold's Room, A</t>
  </si>
  <si>
    <t>Johnson, Crockett</t>
  </si>
  <si>
    <t>Pinkalicious and Planet Pink</t>
  </si>
  <si>
    <t>Kann, Victoria</t>
  </si>
  <si>
    <t>Pinkalicious and the Amazing Sled Run</t>
  </si>
  <si>
    <t>Pinkalicious and the Babysitter</t>
  </si>
  <si>
    <t>Pinkalicious and the Cupcake Calamity</t>
  </si>
  <si>
    <t>Pinkalicious and the Flower Fairy</t>
  </si>
  <si>
    <t>Pinkalicious and the Perfect Present</t>
  </si>
  <si>
    <t>Pinkalicious and the Pink Parakeet</t>
  </si>
  <si>
    <t>Pinkalicious and the Pinktastic Zoo Day</t>
  </si>
  <si>
    <t>Pinkalicious and the Pirates</t>
  </si>
  <si>
    <t>Pinkalicious and the Sick Day</t>
  </si>
  <si>
    <t>Pinkalicious at the Fair</t>
  </si>
  <si>
    <t>Pinkalicious: Cherry Blossom</t>
  </si>
  <si>
    <t>Pinkalicious: Fairy House</t>
  </si>
  <si>
    <t>Pinkalicious: Fashion Fun</t>
  </si>
  <si>
    <t>Pinkalicious: Pink around the Rink</t>
  </si>
  <si>
    <t>Pinkalicious: Pink-a-rama</t>
  </si>
  <si>
    <t>Pinkalicious: Pinkie Promise</t>
  </si>
  <si>
    <t>Pinkalicious: Puptastic!</t>
  </si>
  <si>
    <t>Pinkalicious: School Rules!</t>
  </si>
  <si>
    <t>Pinkalicious: Soccer Star</t>
  </si>
  <si>
    <t>Pinkalicious: Story Time</t>
  </si>
  <si>
    <t>Pinkalicious: The Pinkerrific Playdate</t>
  </si>
  <si>
    <t>Pinkalicious: The Princess of Pink Slumber Party</t>
  </si>
  <si>
    <t>Pinkalicious: The Royal Tea Party</t>
  </si>
  <si>
    <t>Pinkalicious: Tutu-rrific</t>
  </si>
  <si>
    <t>Pip Squeak</t>
  </si>
  <si>
    <t>Princess Parables: Princess Charity's Golden Heart</t>
  </si>
  <si>
    <t>Aranda, Omar</t>
  </si>
  <si>
    <t>Princess Parables: Princess Grace and Poppy</t>
  </si>
  <si>
    <t>Princess Parables: Princess Hope and the Hidden Treasure</t>
  </si>
  <si>
    <t>Princess Parables: Princess Joy's Party</t>
  </si>
  <si>
    <t>Princess Twins and the Birthday Party PB</t>
  </si>
  <si>
    <t>Hodgson, Mona</t>
  </si>
  <si>
    <t>Princess Twins and the Puppy PB</t>
  </si>
  <si>
    <t>Princess Twins and the Tea Party PB</t>
  </si>
  <si>
    <t>Princess Twins Play in the Garden PB</t>
  </si>
  <si>
    <t>Prodigal Son</t>
  </si>
  <si>
    <t>Ranger Rick: I Wish I Was a Gorilla</t>
  </si>
  <si>
    <t>Bove, Jennifer</t>
  </si>
  <si>
    <t>Ranger Rick: I Wish I Was a Lion</t>
  </si>
  <si>
    <t>Markle, Sandra</t>
  </si>
  <si>
    <t>Ranger Rick: I Wish I Was a Polar Bear</t>
  </si>
  <si>
    <t>Ranger Rick: I Wish I Was an Elephant</t>
  </si>
  <si>
    <t>Ranger Rick: I Wish I Was an Orca</t>
  </si>
  <si>
    <t>Ranger Rick: I Wish I Was a Wolf</t>
  </si>
  <si>
    <t>Ready, Set, Go!</t>
  </si>
  <si>
    <t>Stadler, John</t>
  </si>
  <si>
    <t>Red Fox and His Canoe</t>
  </si>
  <si>
    <t>Ruby Bakes a Cake</t>
  </si>
  <si>
    <t>Hill, Susan</t>
  </si>
  <si>
    <t>Ruby's Perfect Day</t>
  </si>
  <si>
    <t>Sammy the Seal</t>
  </si>
  <si>
    <t>Santa's Moose</t>
  </si>
  <si>
    <t>Silly Tilly and the Easter Bunny</t>
  </si>
  <si>
    <t>Silly Tilly's Valentine</t>
  </si>
  <si>
    <t>Snug as a Bug</t>
  </si>
  <si>
    <t>Imbody, Amy E.</t>
  </si>
  <si>
    <t>Space Cat</t>
  </si>
  <si>
    <t>Spalt the Cat and the Quick Chicks</t>
  </si>
  <si>
    <t>Scotton, Rob</t>
  </si>
  <si>
    <t>Splat the Cat and the Duck with No Quack</t>
  </si>
  <si>
    <t>Splat the Cat and the Hotshot</t>
  </si>
  <si>
    <t>Splat the Cat Makes Dad Glad</t>
  </si>
  <si>
    <t>Splat the Cat Takes the Cake</t>
  </si>
  <si>
    <t>Splat the Cat with a Bang and a Clang</t>
  </si>
  <si>
    <t>Splat the Cat: Big Reading Collection</t>
  </si>
  <si>
    <t>Splat the Cat: Blow, Snow, Blow</t>
  </si>
  <si>
    <t>Splat the Cat: Good Night, Sleep Tight</t>
  </si>
  <si>
    <t>Splat the Cat: I Scream for Ice Cream</t>
  </si>
  <si>
    <t>Splat the Cat: Splat and Seymour, Best Friends Forevermore</t>
  </si>
  <si>
    <t>Splat the Cat: Splat the Cat Sings Flat</t>
  </si>
  <si>
    <t>Splat the Cat: The Name of the Game</t>
  </si>
  <si>
    <t>Splat the Cat: The Rain Is a Pain</t>
  </si>
  <si>
    <t>Splat the Cat: Twice the Mice</t>
  </si>
  <si>
    <t>Splat the Cat: Up in the Air at the Fair</t>
  </si>
  <si>
    <t>Splat the Cat: Whale of a Tale</t>
  </si>
  <si>
    <t>Stanley</t>
  </si>
  <si>
    <t>The Berenstain Bears and the Ducklings</t>
  </si>
  <si>
    <t>The Berenstain Bears' Big Machines</t>
  </si>
  <si>
    <t>The Berenstain Bears Get the Job Done</t>
  </si>
  <si>
    <t>The Berenstain Bears' New Pup</t>
  </si>
  <si>
    <t>The Berenstain Bears Play Football!</t>
  </si>
  <si>
    <t>The Berenstain Bears: We Love Baseball!</t>
  </si>
  <si>
    <t>There Is a Carrot in My Ear and Other Noodle Tales</t>
  </si>
  <si>
    <t>This Book Is Haunted</t>
  </si>
  <si>
    <t>Rocklin, Joanne</t>
  </si>
  <si>
    <t>VeggieTales: All is Fair When We Share</t>
  </si>
  <si>
    <t>Poth, Karen</t>
  </si>
  <si>
    <t>VeggieTales: Bob and Larry in the Case of the Messy Sleepover</t>
  </si>
  <si>
    <t>VeggieTales: Bob and Larry in the Case of the Missing Patience</t>
  </si>
  <si>
    <t>VeggieTales: Bob and Larry's Creation Vacation</t>
  </si>
  <si>
    <t>VeggieTales: Dial 'M' For Mess Up</t>
  </si>
  <si>
    <t>VeggieTales: Fairest Town in the West</t>
  </si>
  <si>
    <t>VeggieTales: Junior Battles to Be His Best</t>
  </si>
  <si>
    <t>VeggieTales: Junior Comes Clean</t>
  </si>
  <si>
    <t>VeggieTales: Larry Makes a Choice</t>
  </si>
  <si>
    <t>VeggieTales: LarryBoy and the Mudslingers</t>
  </si>
  <si>
    <t>VeggieTales: LarryBoy Meets the Bubblegum Bandit</t>
  </si>
  <si>
    <t>VeggieTales: Listen Up, Larry</t>
  </si>
  <si>
    <t>VeggieTales: Mess Detectives and the Case of the Lost Temper</t>
  </si>
  <si>
    <t>VeggieTales: Pirate in Training</t>
  </si>
  <si>
    <t>VeggieTales: Princess Petunia and the Good Knight</t>
  </si>
  <si>
    <t>VeggieTales: Princess Petunia's Sweet Apple Pie</t>
  </si>
  <si>
    <t>VeggieTales: Sheerluck Holmes and The Case of the Missing Friend</t>
  </si>
  <si>
    <t>VeggieTales: What's Up with Lyle?</t>
  </si>
  <si>
    <t>VeggieTales: Who Wants to Be a Pirate?</t>
  </si>
  <si>
    <t>What Do You Hear When Cows Sing?</t>
  </si>
  <si>
    <t>Maestro, Marco</t>
  </si>
  <si>
    <t>Who Will Be My Friends?</t>
  </si>
  <si>
    <t>Who's Afraid of the Dark?</t>
  </si>
  <si>
    <t>Work, Dogs, Work</t>
  </si>
  <si>
    <t>Zacchaeus Meets Jesus</t>
  </si>
  <si>
    <t>Zachary's Zoo</t>
  </si>
  <si>
    <t>Nappa, Mike</t>
  </si>
  <si>
    <t>A Horse Named Bob: Double Trouble</t>
  </si>
  <si>
    <t>Mackall, Dandi Daley</t>
  </si>
  <si>
    <t>A Horse Named Bob: Horse Named Bob</t>
  </si>
  <si>
    <t>A Horse Named Bob: Perfect Pony</t>
  </si>
  <si>
    <t>Adam and Eve, God's First People</t>
  </si>
  <si>
    <t>Jones, Dennis</t>
  </si>
  <si>
    <t>Addie's Bad Day</t>
  </si>
  <si>
    <t>Robins, Joan</t>
  </si>
  <si>
    <t>Adventure Bible: Brave Queen Esther</t>
  </si>
  <si>
    <t>Miles, David</t>
  </si>
  <si>
    <t>Adventure Bible: Elijah, God's Mighty Prophet</t>
  </si>
  <si>
    <t>Adventure Bible: Facing the Blazing Furnace</t>
  </si>
  <si>
    <t>Adventure Bible: Father's Love</t>
  </si>
  <si>
    <t>Adventure Bible: God's Great Creation</t>
  </si>
  <si>
    <t>Adventure Bible: Good Samaritan</t>
  </si>
  <si>
    <t>Adventure Bible: Joseph the Dreamer</t>
  </si>
  <si>
    <t>Adventure Bible: Miracles of Jesus</t>
  </si>
  <si>
    <t>Adventure Bible: Moses Leads the People</t>
  </si>
  <si>
    <t>Adventure Bible: Noah's Voyage</t>
  </si>
  <si>
    <t>Adventure Bible: Paul Meets Jesus</t>
  </si>
  <si>
    <t>Adventure Bible: Ruth and Naomi</t>
  </si>
  <si>
    <t>Adventures of Snail at School</t>
  </si>
  <si>
    <t>After the Dinosaurs</t>
  </si>
  <si>
    <t>Brown, Charlotte Lewis</t>
  </si>
  <si>
    <t>After the Dinosaurs Box Set</t>
  </si>
  <si>
    <t>Amazing Dolphins!</t>
  </si>
  <si>
    <t>Thomson, Sarah L.</t>
  </si>
  <si>
    <t>Amazing Gorillas!</t>
  </si>
  <si>
    <t>Amazing Sharks!</t>
  </si>
  <si>
    <t>Amazing Snakes!</t>
  </si>
  <si>
    <t>Amazing Tigers!</t>
  </si>
  <si>
    <t>Amazing Whales!</t>
  </si>
  <si>
    <t>Amelia Bedelia</t>
  </si>
  <si>
    <t>Amelia Bedelia 4 Mayor</t>
  </si>
  <si>
    <t>Amelia Bedelia 40th Anniversary Collection</t>
  </si>
  <si>
    <t>Amelia Bedelia 50th Anniversary Edition</t>
  </si>
  <si>
    <t>Amelia Bedelia and the Baby</t>
  </si>
  <si>
    <t>Amelia Bedelia and the Cat</t>
  </si>
  <si>
    <t>Amelia Bedelia and the Surprise Shower</t>
  </si>
  <si>
    <t>Amelia Bedelia Bakes Off</t>
  </si>
  <si>
    <t>Amelia Bedelia Goes Camping</t>
  </si>
  <si>
    <t>Amelia Bedelia Helps Out</t>
  </si>
  <si>
    <t>Amelia Bedelia I Can Read Box Set #1: Amelia Bedelia Hit the Books Collection</t>
  </si>
  <si>
    <t>Amelia Bedelia Talks Turkey</t>
  </si>
  <si>
    <t>Amelia Bedelia Under Construction</t>
  </si>
  <si>
    <t>Amelia Bedelia, Bookworm</t>
  </si>
  <si>
    <t>Amelia Bedelia, Cub Reporter</t>
  </si>
  <si>
    <t>Amelia Bedelia, Rocket Scientist?</t>
  </si>
  <si>
    <t>Amelia Bedelia's Family Album</t>
  </si>
  <si>
    <t>Amelia Bedelia's Masterpiece</t>
  </si>
  <si>
    <t>Angry Birds: Meet the Angry Birds</t>
  </si>
  <si>
    <t>Cerasi, Christopher</t>
  </si>
  <si>
    <t>Angry Birds: Too Many Pigs</t>
  </si>
  <si>
    <t>Arthur's Back to School Day</t>
  </si>
  <si>
    <t>Arthur's Birthday Party</t>
  </si>
  <si>
    <t>Arthur's Camp-Out</t>
  </si>
  <si>
    <t>Arthur's Christmas Cookies</t>
  </si>
  <si>
    <t>Arthur's Funny Money</t>
  </si>
  <si>
    <t>Arthur's Great Big Valentine</t>
  </si>
  <si>
    <t>Arthur's Honey Bear</t>
  </si>
  <si>
    <t>Arthur's Loose Tooth</t>
  </si>
  <si>
    <t>Arthur's Pen Pal</t>
  </si>
  <si>
    <t>Aunt Eater Loves a Mystery</t>
  </si>
  <si>
    <t>Baby Sister for Frances, A</t>
  </si>
  <si>
    <t>Hoban, Russell</t>
  </si>
  <si>
    <t>Bargain for Frances, A</t>
  </si>
  <si>
    <t>Finnegan, Delphine</t>
  </si>
  <si>
    <t>Ben Franklin Thinks Big</t>
  </si>
  <si>
    <t>Keenan, Sheila</t>
  </si>
  <si>
    <t>Best Chef in Second Grade, The</t>
  </si>
  <si>
    <t>Kenah, Katharine</t>
  </si>
  <si>
    <t>Best Friends for Frances</t>
  </si>
  <si>
    <t>Best Seat in Second Grade, The</t>
  </si>
  <si>
    <t>Best Teacher in Second Grade, The</t>
  </si>
  <si>
    <t>Beyond the Dinosaurs</t>
  </si>
  <si>
    <t>Big Max</t>
  </si>
  <si>
    <t>Platt, Kin</t>
  </si>
  <si>
    <t>Big Max and the Mystery of the Missing Giraffe</t>
  </si>
  <si>
    <t>Birthday for Frances, A</t>
  </si>
  <si>
    <t>Bravo, Amelia Bedelia!</t>
  </si>
  <si>
    <t>Bread and Jam for Frances</t>
  </si>
  <si>
    <t>Bug in Teacher's Coffee, The</t>
  </si>
  <si>
    <t>Dakos, Kalli</t>
  </si>
  <si>
    <t>Buzby</t>
  </si>
  <si>
    <t>Hoban, Julia</t>
  </si>
  <si>
    <t>Calling Doctor Amelia Bedelia</t>
  </si>
  <si>
    <t>Captain and Matey Set Sail</t>
  </si>
  <si>
    <t>Laurence, Daniel</t>
  </si>
  <si>
    <t>Case of the Cat's Meow, The</t>
  </si>
  <si>
    <t>Case of the Double Cross, The</t>
  </si>
  <si>
    <t>Case of the Hungry Stranger, The</t>
  </si>
  <si>
    <t>Case of the Scaredy Cats, The</t>
  </si>
  <si>
    <t>Come Back, Amelia Bedelia</t>
  </si>
  <si>
    <t>Daniel, God's Faithful Follower</t>
  </si>
  <si>
    <t>David and God's Giant Victory</t>
  </si>
  <si>
    <t>Day the Dinosaurs Died, The</t>
  </si>
  <si>
    <t>Days with Frog and Toad</t>
  </si>
  <si>
    <t>Lobel, Arnold</t>
  </si>
  <si>
    <t>Detective Dinosaur</t>
  </si>
  <si>
    <t>Skofield, James</t>
  </si>
  <si>
    <t>Detective Dinosaur Lost and Found</t>
  </si>
  <si>
    <t>Detective Dinosaur Undercover</t>
  </si>
  <si>
    <t>Dirt on My Shirt: Selected Poems</t>
  </si>
  <si>
    <t>Foxworthy, Jeff</t>
  </si>
  <si>
    <t>Grace Gilman</t>
  </si>
  <si>
    <t>Dizzy Dinosaurs</t>
  </si>
  <si>
    <t>Hopkins, Lee Bennett</t>
  </si>
  <si>
    <t>Emmett's Pig</t>
  </si>
  <si>
    <t>Stolz, Mary</t>
  </si>
  <si>
    <t>Flappy and Scrappy</t>
  </si>
  <si>
    <t>Yorinks, Arthur</t>
  </si>
  <si>
    <t>Flat Stanley and the Firehouse</t>
  </si>
  <si>
    <t>Brown, Jeff</t>
  </si>
  <si>
    <t>Flat Stanley and the Haunted House</t>
  </si>
  <si>
    <t>Flat Stanley and the Lost Treasure</t>
  </si>
  <si>
    <t>Flat Stanley and the Missing Pumpkins</t>
  </si>
  <si>
    <t>Flat Stanley and the Very Big Cookie</t>
  </si>
  <si>
    <t>Flat Stanley at Bat</t>
  </si>
  <si>
    <t>Flat Stanley Goes Camping</t>
  </si>
  <si>
    <t>Flat Stanley: On Ice</t>
  </si>
  <si>
    <t>Flat Stanley: Show-and-Tell, Flat Stanley!</t>
  </si>
  <si>
    <t>Frank and Beans</t>
  </si>
  <si>
    <t>Wargin, Kathy-jo</t>
  </si>
  <si>
    <t>Frog and Toad All Year</t>
  </si>
  <si>
    <t>Frog and Toad and Friends Box Set</t>
  </si>
  <si>
    <t>Frog and Toad Are Friends</t>
  </si>
  <si>
    <t>Frog and Toad Collection Box Set, The</t>
  </si>
  <si>
    <t>Frog and Toad Together</t>
  </si>
  <si>
    <t>George Washington: The First President</t>
  </si>
  <si>
    <t>Albee, Sarah</t>
  </si>
  <si>
    <t>Ghosts!</t>
  </si>
  <si>
    <t>Gilbert and the Lost Tooth</t>
  </si>
  <si>
    <t>deGroat, Diane</t>
  </si>
  <si>
    <t>Gilbert, the Surfer Dude</t>
  </si>
  <si>
    <t>Go West, Amelia Bedelia!</t>
  </si>
  <si>
    <t>Good Driving, Amelia Bedelia</t>
  </si>
  <si>
    <t>Good Work, Amelia Bedelia</t>
  </si>
  <si>
    <t>Grandma Mix-Up, The</t>
  </si>
  <si>
    <t>Emily Arnold McCully</t>
  </si>
  <si>
    <t>Grasshopper on the Road</t>
  </si>
  <si>
    <t>Guiness World Records: Daring Dogs</t>
  </si>
  <si>
    <t>Guiness World Records: Wacky Wheels</t>
  </si>
  <si>
    <t>Guinness World Records: Fun with Food</t>
  </si>
  <si>
    <t>Webster, Christy</t>
  </si>
  <si>
    <t>Guinness World Records: Remarkable Robots</t>
  </si>
  <si>
    <t>Happy Haunting, Amelia Bedelia</t>
  </si>
  <si>
    <t>Harriet Tubman</t>
  </si>
  <si>
    <t>Hohn, Nadia L.</t>
  </si>
  <si>
    <t>Here Comes the Strikeout</t>
  </si>
  <si>
    <t>Kessler, Leonard</t>
  </si>
  <si>
    <t>High-Rise Private Eyes #1: The Case of the Missing Monkey, The</t>
  </si>
  <si>
    <t>Rylant, Cynthia</t>
  </si>
  <si>
    <t>High-Rise Private Eyes #2: The Case of the Climbing Cat, The</t>
  </si>
  <si>
    <t>High-Rise Private Eyes #3: The Case of the Puzzling Possum, The</t>
  </si>
  <si>
    <t>High-Rise Private Eyes #4: The Case of the Troublesome Turtle, The</t>
  </si>
  <si>
    <t>High-Rise Private Eyes #7: The Case of the Baffled Bear, The</t>
  </si>
  <si>
    <t>High-Rise Private Eyes #8: The Case of the Desperate Duck, The</t>
  </si>
  <si>
    <t>How to Drive Your Sister Crazy</t>
  </si>
  <si>
    <t>Shore, Diane Z.</t>
  </si>
  <si>
    <t>I Am the Turkey</t>
  </si>
  <si>
    <t>Spirn, Michele Sobel</t>
  </si>
  <si>
    <t>In a Dark, Dark Room and Other Scary Stories</t>
  </si>
  <si>
    <t>Jesus, God's Great Gift</t>
  </si>
  <si>
    <t>Jesus, God's Only Son</t>
  </si>
  <si>
    <t>John F. Kennedy the Brave</t>
  </si>
  <si>
    <t>Jonah, God's Messenger</t>
  </si>
  <si>
    <t>Kick, Pass, and Run</t>
  </si>
  <si>
    <t>Last One in Is a Rotten Egg</t>
  </si>
  <si>
    <t>Long, Tall Lincoln</t>
  </si>
  <si>
    <t>Dussling, Jennifer</t>
  </si>
  <si>
    <t xml:space="preserve">Lulu and the Witch Baby </t>
  </si>
  <si>
    <t>Lulu Goes to Witch School</t>
  </si>
  <si>
    <t>Made By God, Spiders, Snakes, Bees, and Birds</t>
  </si>
  <si>
    <t>Zonderkidz</t>
  </si>
  <si>
    <t>Made By God: Big Bugs, Little Bugs</t>
  </si>
  <si>
    <t>Made By God: Cats, Dogs, Hamsters, and Horses</t>
  </si>
  <si>
    <t>Made By God: Curious Creatures Down Under</t>
  </si>
  <si>
    <t>Made By God: Forest Friends</t>
  </si>
  <si>
    <t>Made By God: Jungle Beasts</t>
  </si>
  <si>
    <t>Made By God: Our Feathered Friends</t>
  </si>
  <si>
    <t>Made By God: Poisonous, Smelly, and Amazing Plants</t>
  </si>
  <si>
    <t>Made By God: Polar Pals</t>
  </si>
  <si>
    <t>Made By God: Rainforest Friends</t>
  </si>
  <si>
    <t>Made By God: Sea Creatures</t>
  </si>
  <si>
    <t>Marley: Farm Dog</t>
  </si>
  <si>
    <t>Grogan, John</t>
  </si>
  <si>
    <t>Marley: Firehouse Dog</t>
  </si>
  <si>
    <t>Marley: Marley and the Runaway Pumpkin</t>
  </si>
  <si>
    <t>Marley: Marley Learns a Lesson</t>
  </si>
  <si>
    <t>Marley: Marley's Big Adventure</t>
  </si>
  <si>
    <t>Marley: Messy Dog</t>
  </si>
  <si>
    <t>Marley: Not a Peep!</t>
  </si>
  <si>
    <t>Marley: Snow Dog Marley</t>
  </si>
  <si>
    <t>Marley: Strike Three, Marley!</t>
  </si>
  <si>
    <t>Marley: The Dog Who Ate My Homework</t>
  </si>
  <si>
    <t>Marley: The Dog Who Cried Woof</t>
  </si>
  <si>
    <t>Martin Luther King Jr.: A Peaceful Leader</t>
  </si>
  <si>
    <t>Merry Christmas, Amelia Bedelia</t>
  </si>
  <si>
    <t>Mildred and Sam</t>
  </si>
  <si>
    <t>Collicott, Sharleen</t>
  </si>
  <si>
    <t>Monster School: First Day Frights</t>
  </si>
  <si>
    <t>Keane, Dave</t>
  </si>
  <si>
    <t>Monster School: The Spooky Sleepover</t>
  </si>
  <si>
    <t>Moses, God's Brave Servant</t>
  </si>
  <si>
    <t>Mouse Soup</t>
  </si>
  <si>
    <t>Mouse Tales</t>
  </si>
  <si>
    <t>Mrs. Rose Posey and the Fine China Plate</t>
  </si>
  <si>
    <t>Gunn, Robin Jones</t>
  </si>
  <si>
    <t>My Favorite Spooky Stories Box Set</t>
  </si>
  <si>
    <t>My Weird School Goes to the Museum</t>
  </si>
  <si>
    <t>Gutman, Dan</t>
  </si>
  <si>
    <t>My Weird School: Class Pet Mess!</t>
  </si>
  <si>
    <t>My Weird School: Talent Show Mix-Up</t>
  </si>
  <si>
    <t>My Weird School: Teamwork Trouble</t>
  </si>
  <si>
    <t>Never Kick a Ghost and Other Silly Chillers</t>
  </si>
  <si>
    <t>Sierra, Judy</t>
  </si>
  <si>
    <t>No Fighting, No Biting!</t>
  </si>
  <si>
    <t>Noah and God's Great Promise</t>
  </si>
  <si>
    <t>Owl at Home</t>
  </si>
  <si>
    <t>Pish and Posh Wish for Fairy Wings</t>
  </si>
  <si>
    <t>Bottner, Barbara</t>
  </si>
  <si>
    <t>Hapka, Catherine</t>
  </si>
  <si>
    <t>Play Ball, Amelia Bedelia</t>
  </si>
  <si>
    <t>Pony Scouts: At the Show</t>
  </si>
  <si>
    <t>Pony Scouts: Back in the Saddle</t>
  </si>
  <si>
    <t>Pony Scouts: Blue Ribbon Day</t>
  </si>
  <si>
    <t>Pony Scouts: Pony Crazy</t>
  </si>
  <si>
    <t>Pony Scouts: Pony Party</t>
  </si>
  <si>
    <t>Pony Scouts: Really Riding!</t>
  </si>
  <si>
    <t>Pony Scouts: Runaway Ponies!</t>
  </si>
  <si>
    <t>Pony Scouts: The Camping Trip</t>
  </si>
  <si>
    <t>Pony Scouts: The New Pony</t>
  </si>
  <si>
    <t>Pony Scouts: The Trail Ride</t>
  </si>
  <si>
    <t>Rappy and His Favorite Things</t>
  </si>
  <si>
    <t>Rappy Goes to Mars</t>
  </si>
  <si>
    <t>Rappy Goes to the Library</t>
  </si>
  <si>
    <t>Rappy Goes to the Supermarket</t>
  </si>
  <si>
    <t>Riff Raff Sails the High Cheese</t>
  </si>
  <si>
    <t>Schade, Susan</t>
  </si>
  <si>
    <t>Riff Raff the Mouse Pirate</t>
  </si>
  <si>
    <t>Scruffy</t>
  </si>
  <si>
    <t>Silly Street: Selected Poems</t>
  </si>
  <si>
    <t>Small Pig</t>
  </si>
  <si>
    <t>Splat the Cat Gets a Job!</t>
  </si>
  <si>
    <t>Super Ace and the Mega Wow 3000</t>
  </si>
  <si>
    <t>Crouch, Cheryl</t>
  </si>
  <si>
    <t>Super Ace and the Space Traffic Jam</t>
  </si>
  <si>
    <t>Super Ace and the Thirsty Planet</t>
  </si>
  <si>
    <t>Teach Us, Amelia Bedelia</t>
  </si>
  <si>
    <t>Troo Makes a Splash</t>
  </si>
  <si>
    <t>Troo's Big Climb</t>
  </si>
  <si>
    <t>Troo's Secret Clubhouse</t>
  </si>
  <si>
    <t>Uncle Elephant</t>
  </si>
  <si>
    <t>Zack's Alligator</t>
  </si>
  <si>
    <t>Mozelle, Shirley</t>
  </si>
  <si>
    <t>Zack's Alligator and the First Snow</t>
  </si>
  <si>
    <t>Zack's Alligator Goes to School</t>
  </si>
  <si>
    <t>18 Penny Goose, The</t>
  </si>
  <si>
    <t>Walker, Sally M.</t>
  </si>
  <si>
    <t>Bear for Miguel, A</t>
  </si>
  <si>
    <t>Alphin, Elaine Marie</t>
  </si>
  <si>
    <t>Big Balloon Race, The</t>
  </si>
  <si>
    <t>Coerr, Eleanor</t>
  </si>
  <si>
    <t>Buffalo Bill and the Pony Express</t>
  </si>
  <si>
    <t>Chang's Paper Pony</t>
  </si>
  <si>
    <t>Clara and the Bookwagon</t>
  </si>
  <si>
    <t>Levinson, Nancy Smiler</t>
  </si>
  <si>
    <t>Daniel's Duck</t>
  </si>
  <si>
    <t>Bulla, Clyde Robert</t>
  </si>
  <si>
    <t>Dolphin</t>
  </si>
  <si>
    <t>Morris, Robert A.</t>
  </si>
  <si>
    <t>Drinking Gourd, The</t>
  </si>
  <si>
    <t>Monjo, F. N.</t>
  </si>
  <si>
    <t>Dust for Dinner</t>
  </si>
  <si>
    <t>Turner, Ann</t>
  </si>
  <si>
    <t>Emma's Strange Pet</t>
  </si>
  <si>
    <t>Little, Jean</t>
  </si>
  <si>
    <t>Emma's Yucky Brother</t>
  </si>
  <si>
    <t>George the Drummer Boy</t>
  </si>
  <si>
    <t>Golly Sisters Go West, The</t>
  </si>
  <si>
    <t>Byars, Betsy</t>
  </si>
  <si>
    <t>Greg's Microscope</t>
  </si>
  <si>
    <t>Selsam, Millicent E.</t>
  </si>
  <si>
    <t>Hill of Fire</t>
  </si>
  <si>
    <t>Lewis, Thomas P.</t>
  </si>
  <si>
    <t>It's Christmas!</t>
  </si>
  <si>
    <t>Prelutsky, Jack</t>
  </si>
  <si>
    <t>It's Snowing! It's Snowing!</t>
  </si>
  <si>
    <t>It's Thanksgiving!</t>
  </si>
  <si>
    <t>It's Valentine's Day!</t>
  </si>
  <si>
    <t>Josefina Story Quilt, The</t>
  </si>
  <si>
    <t>Long Way to a New Land, The</t>
  </si>
  <si>
    <t>Sandin, Joan</t>
  </si>
  <si>
    <t>Long Way Westward, The</t>
  </si>
  <si>
    <t>Magic Secrets</t>
  </si>
  <si>
    <t>Wyler, Rose</t>
  </si>
  <si>
    <t>Minnie and Moo: The Night of the Living Bed</t>
  </si>
  <si>
    <t>Cazet, Denys</t>
  </si>
  <si>
    <t>Minnie and Moo: Wanted Dead or Alive</t>
  </si>
  <si>
    <t>My Parents Think I'm Sleeping</t>
  </si>
  <si>
    <t>Outside Dog, The</t>
  </si>
  <si>
    <t>Pomerantz, Charlotte</t>
  </si>
  <si>
    <t>Sam the Minuteman</t>
  </si>
  <si>
    <t>Shazam!: A Shazam Showdown</t>
  </si>
  <si>
    <t>West, Alexandra</t>
  </si>
  <si>
    <t>Shazam!: Becoming Shazam</t>
  </si>
  <si>
    <t>Smallest Cow in the World, The</t>
  </si>
  <si>
    <t>Paterson, Katherine</t>
  </si>
  <si>
    <t>Snowshoe Thompson</t>
  </si>
  <si>
    <t>Surprises</t>
  </si>
  <si>
    <t>Wagon Wheels</t>
  </si>
  <si>
    <t>Brenner, Barbara</t>
  </si>
  <si>
    <t>Weather</t>
  </si>
  <si>
    <t>Animal Rescue Club, The</t>
  </si>
  <si>
    <t>Himmelman, John</t>
  </si>
  <si>
    <t>Dinosaur Hunter</t>
  </si>
  <si>
    <t>Finding Providence</t>
  </si>
  <si>
    <t>Avi</t>
  </si>
  <si>
    <t>First Flight</t>
  </si>
  <si>
    <t>Shea, George</t>
  </si>
  <si>
    <t>Prairie School</t>
  </si>
  <si>
    <t>The Witch Who Was Afraid of Witches</t>
  </si>
  <si>
    <t>Low, Alice</t>
  </si>
  <si>
    <t>Adam and Eve in the Garden</t>
  </si>
  <si>
    <t>Pulley, Kelly</t>
  </si>
  <si>
    <t>First</t>
  </si>
  <si>
    <t>Axel the Truck: Rocky Road</t>
  </si>
  <si>
    <t>Riley, J. D.</t>
  </si>
  <si>
    <t>Axel the Truck: Speed Track</t>
  </si>
  <si>
    <t>Axel the Truck: The Beach Race</t>
  </si>
  <si>
    <t>Baby Jesus is Born</t>
  </si>
  <si>
    <t>Baby Moses and the Princess</t>
  </si>
  <si>
    <t>Barnabas Helps a Friend</t>
  </si>
  <si>
    <t>Lepp, Royden</t>
  </si>
  <si>
    <t>Bathtime for Biscuit</t>
  </si>
  <si>
    <t>Biscuit</t>
  </si>
  <si>
    <t>Biscuit (Spanish edition)</t>
  </si>
  <si>
    <t>Biscuit and Friends: My First Box Set</t>
  </si>
  <si>
    <t>Biscuit and the Baby</t>
  </si>
  <si>
    <t>Biscuit and the Big Parade!</t>
  </si>
  <si>
    <t>Biscuit and the Little Pup</t>
  </si>
  <si>
    <t>Biscuit and the Lost Teddy Bear</t>
  </si>
  <si>
    <t>Biscuit Feeds the Pets</t>
  </si>
  <si>
    <t>Biscuit Finds a Friend</t>
  </si>
  <si>
    <t>Biscuit Finds a Friend (Spanish edition)</t>
  </si>
  <si>
    <t>Biscuit Flies a Kite</t>
  </si>
  <si>
    <t>Biscuit Goes Camping</t>
  </si>
  <si>
    <t>Biscuit Goes to School</t>
  </si>
  <si>
    <t>Biscuit Loves the Library</t>
  </si>
  <si>
    <t>Biscuit Loves the Park</t>
  </si>
  <si>
    <t>Biscuit Meets the Class Pet</t>
  </si>
  <si>
    <t>Biscuit Phonics Fun</t>
  </si>
  <si>
    <t>Biscuit Plays Ball</t>
  </si>
  <si>
    <t>Biscuit Takes a Walk</t>
  </si>
  <si>
    <t>Biscuit Visits the Big City</t>
  </si>
  <si>
    <t>Biscuit Wants to Play</t>
  </si>
  <si>
    <t>Biscuit Wins a Prize</t>
  </si>
  <si>
    <t>Biscuit's Big Friend</t>
  </si>
  <si>
    <t>Biscuit's Day at the Farm</t>
  </si>
  <si>
    <t>Biscuit's My First I Can Read Book Collection</t>
  </si>
  <si>
    <t>Biscuit's Neighborhood</t>
  </si>
  <si>
    <t>Biscuit's New Trick</t>
  </si>
  <si>
    <t>Cat and Dog</t>
  </si>
  <si>
    <t>Chicken Said, "Cluck!"</t>
  </si>
  <si>
    <t>Grant, Judyann Ackerman</t>
  </si>
  <si>
    <t>David and the Giant</t>
  </si>
  <si>
    <t>Day I Had to Play With My Sister, The</t>
  </si>
  <si>
    <t>Digger the Dinosaur</t>
  </si>
  <si>
    <t>Dotlich, Rebecca Kai</t>
  </si>
  <si>
    <t>Digger the Dinosaur and the Cake Mistake</t>
  </si>
  <si>
    <t>Duck, Duck, Dinosaur: Bubble Blast</t>
  </si>
  <si>
    <t>George, Kallie</t>
  </si>
  <si>
    <t>Duck, Duck, Dinosaur: Perfect Pumpkin</t>
  </si>
  <si>
    <t>Duck, Duck, Dinosaur: Snowy Surprise</t>
  </si>
  <si>
    <t>Duck, Duck, Dinosaur: Spring Smiles</t>
  </si>
  <si>
    <t>Everything Goes: Henry Goes Skating</t>
  </si>
  <si>
    <t>Everything Goes: Henry in a Jam</t>
  </si>
  <si>
    <t>Fancy Nancy: JoJo and Daddy Bake a Cake</t>
  </si>
  <si>
    <t>Fancy Nancy: JoJo and the Big Mess</t>
  </si>
  <si>
    <t>Fancy Nancy: JoJo and the Magic Trick</t>
  </si>
  <si>
    <t>Fancy Nancy: JoJo and the Twins</t>
  </si>
  <si>
    <t>Fancy Nancy's Fantastic Phonics</t>
  </si>
  <si>
    <t>Follow Me, Mittens</t>
  </si>
  <si>
    <t>Schaefer, Lola M.</t>
  </si>
  <si>
    <t>Fox Is Late</t>
  </si>
  <si>
    <t>Tabor, Corey R.</t>
  </si>
  <si>
    <t>Fox the Tiger</t>
  </si>
  <si>
    <t>Go Away, Dog</t>
  </si>
  <si>
    <t>Nodset, Joan L.</t>
  </si>
  <si>
    <t>Happy Birthday Barnabas</t>
  </si>
  <si>
    <t>Happy Halloween, Mittens</t>
  </si>
  <si>
    <t>How Many Fish?</t>
  </si>
  <si>
    <t>Cohen, Caron Lee</t>
  </si>
  <si>
    <t>Howie Finds a Hug</t>
  </si>
  <si>
    <t>Henderson, Sara</t>
  </si>
  <si>
    <t>Howie's Tea Party</t>
  </si>
  <si>
    <t>Huff and Puff</t>
  </si>
  <si>
    <t>Rabe, Tish</t>
  </si>
  <si>
    <t>Huff and Puff and the New Train</t>
  </si>
  <si>
    <t>Huff and Puff Have Too Much Stuff!</t>
  </si>
  <si>
    <t xml:space="preserve">Tish Rabe </t>
  </si>
  <si>
    <t>I See, You Saw</t>
  </si>
  <si>
    <t>Itty Bitty Kitty: Firehouse Fun</t>
  </si>
  <si>
    <t>Holub, Joan</t>
  </si>
  <si>
    <t>Jesus and His Friends</t>
  </si>
  <si>
    <t>Jesus Feeds the People</t>
  </si>
  <si>
    <t>Jesus Saves the World</t>
  </si>
  <si>
    <t>Jonah and the Big Fish</t>
  </si>
  <si>
    <t>Joseph and His Brothers</t>
  </si>
  <si>
    <t>Learn to Read with Tug the Pup &amp; Friends! Box Set 1</t>
  </si>
  <si>
    <t>Wood, Julie</t>
  </si>
  <si>
    <t>Learn to Read with Tug the Pup &amp; Friends! Box Set 2</t>
  </si>
  <si>
    <t>Learn to Read with Tug the Pup &amp; Friends! Box Set 3</t>
  </si>
  <si>
    <t>Mayer, Mercer</t>
  </si>
  <si>
    <t>Little Critter Collector's Quintet</t>
  </si>
  <si>
    <t>Little Critter Phonics Fun</t>
  </si>
  <si>
    <t>Little Critter: A Green, Green Garden</t>
  </si>
  <si>
    <t>Little Critter: Exploring the Great Outdoors</t>
  </si>
  <si>
    <t>Little Critter: Going to the Firehouse</t>
  </si>
  <si>
    <t>Little Critter: Going to the Sea Park</t>
  </si>
  <si>
    <t>Little Critter: Just a Baby Bird</t>
  </si>
  <si>
    <t>Little Critter: Just a Kite</t>
  </si>
  <si>
    <t>Little Critter: Just a Little Love</t>
  </si>
  <si>
    <t>Little Critter: Just a Little Sick</t>
  </si>
  <si>
    <t>Little Critter: Just a Special Day</t>
  </si>
  <si>
    <t>Mercer Mayer</t>
  </si>
  <si>
    <t>Little Critter: Just a Teacher's Pet</t>
  </si>
  <si>
    <t>Little Critter: Just an Adventure at Sea</t>
  </si>
  <si>
    <t>Little Critter: Just Critters Who Care</t>
  </si>
  <si>
    <t>Little Critter: Just Helping My Dad</t>
  </si>
  <si>
    <t>Little Critter: Just Pick Us, Please!</t>
  </si>
  <si>
    <t>Little Critter: Just Saving My Money</t>
  </si>
  <si>
    <t>Little Critter: Snowball Soup</t>
  </si>
  <si>
    <t>Little Critter: The Fall Festival</t>
  </si>
  <si>
    <t>Little Critter: This Is My Town</t>
  </si>
  <si>
    <t>Little Critter: To the Rescue!</t>
  </si>
  <si>
    <t>Loose Tooth</t>
  </si>
  <si>
    <t>Mia and the Big Sister Ballet</t>
  </si>
  <si>
    <t>Mia and the Daisy Dance</t>
  </si>
  <si>
    <t>Mia and the Dance for Two</t>
  </si>
  <si>
    <t>Mia and the Girl with a Twirl</t>
  </si>
  <si>
    <t>Mia and the Tiny Toe Shoes</t>
  </si>
  <si>
    <t>Mia and the Too Big Tutu</t>
  </si>
  <si>
    <t>Mia Jazzes It Up!</t>
  </si>
  <si>
    <t>Mine's the Best</t>
  </si>
  <si>
    <t>Mittens</t>
  </si>
  <si>
    <t>Mittens at School</t>
  </si>
  <si>
    <t>Mittens, Where Is Max?</t>
  </si>
  <si>
    <t>Moses and the King</t>
  </si>
  <si>
    <t>Oh, Cats!</t>
  </si>
  <si>
    <t>Buck, Nola</t>
  </si>
  <si>
    <t>Otter: Hello, Sea Friends!</t>
  </si>
  <si>
    <t>Garton, Sam</t>
  </si>
  <si>
    <t>Otter: Let's Go Swimming!</t>
  </si>
  <si>
    <t>Otter: Oh No, Bath Time!</t>
  </si>
  <si>
    <t>Otter: The Best Job Ever!</t>
  </si>
  <si>
    <t>Peanut and Pearl's Picnic Adventure</t>
  </si>
  <si>
    <t>Pedro's Burro</t>
  </si>
  <si>
    <t>Pete the Cat and the Bad Banana</t>
  </si>
  <si>
    <t>James Dean</t>
  </si>
  <si>
    <t>Pete the Cat and the Lost Tooth</t>
  </si>
  <si>
    <t>Pete the Cat and the Surprise Teacher</t>
  </si>
  <si>
    <t>Pete the Cat and the Tip-Top Tree House</t>
  </si>
  <si>
    <t>Pete the Cat Phonics Box</t>
  </si>
  <si>
    <t>Pete the Cat: A Pet for Pete!</t>
  </si>
  <si>
    <t>Pete the Cat: Big Reading Adventures</t>
  </si>
  <si>
    <t>Pete the Cat: Pete at the Beach</t>
  </si>
  <si>
    <t>Pete the Cat: Scuba-Cat</t>
  </si>
  <si>
    <t>Pete the Cat: Sir Pete the Brave</t>
  </si>
  <si>
    <t>Pete the Cat: Snow Daze</t>
  </si>
  <si>
    <t>Pete the Cat: Too Cool for School</t>
  </si>
  <si>
    <t>Pete the Cat's Groovy Bake Sale</t>
  </si>
  <si>
    <t>Pete the Cat's Train Trip</t>
  </si>
  <si>
    <t>Pete the Kitty and the Case of the Hiccups</t>
  </si>
  <si>
    <t>Pinkalicious Phonics Box Set</t>
  </si>
  <si>
    <t>Queen Esther Hels God's People</t>
  </si>
  <si>
    <t>Scat, Cat!</t>
  </si>
  <si>
    <t>Sid and Sam</t>
  </si>
  <si>
    <t>Splish, Splash!</t>
  </si>
  <si>
    <t>The Beginner's Bible David and the Giant</t>
  </si>
  <si>
    <t>Zondervan</t>
  </si>
  <si>
    <t>The Beginner's Bible Jesus Saves the World</t>
  </si>
  <si>
    <t>The Lost Son</t>
  </si>
  <si>
    <t>Thump and Plunk</t>
  </si>
  <si>
    <t>Udry, Janice May</t>
  </si>
  <si>
    <t>Tick Tock Clock</t>
  </si>
  <si>
    <t>Cuyler, Margery</t>
  </si>
  <si>
    <t>What's That, Mittens?</t>
  </si>
  <si>
    <t>Danny and the Dinosaur in the Big City</t>
  </si>
  <si>
    <t>Pinkalicious: Fishtastic!</t>
  </si>
  <si>
    <t>Pete the Cat's Trip to the Supermarket</t>
  </si>
  <si>
    <t>Ranger Rick: I Wish I Was a Monarch Butterfly</t>
  </si>
  <si>
    <t>Chicken on a Broom</t>
  </si>
  <si>
    <t>Disney Junior Fancy Nancy: Toodle-oo, Miss Moo</t>
  </si>
  <si>
    <t>Saxon, Victoria</t>
  </si>
  <si>
    <t>Disney Junior Fancy Nancy: Shoe La La!</t>
  </si>
  <si>
    <t>Otter: I Love Books!</t>
  </si>
  <si>
    <t>Axel the Truck: Field Trip</t>
  </si>
  <si>
    <t>The Best Seat in Kindergarten</t>
  </si>
  <si>
    <t>Super Wings: A Super First Day</t>
  </si>
  <si>
    <t>Foxe, Steve</t>
  </si>
  <si>
    <t>Super Wings: Lost Stars</t>
  </si>
  <si>
    <t>Harriet Tubman: Freedom Fighter</t>
  </si>
  <si>
    <t>Flat Stanley and the Bees</t>
  </si>
  <si>
    <t>Splat the Cat and the Lemonade Stand</t>
  </si>
  <si>
    <t>Helen Keller: The World at Her Fingertips</t>
  </si>
  <si>
    <t>Bové, Jennifer</t>
  </si>
  <si>
    <t>Amelia Bedelia Gets the Picture</t>
  </si>
  <si>
    <t>Baby Shark: Baby Shark and the Magic Wand</t>
  </si>
  <si>
    <t>Pinkfong</t>
  </si>
  <si>
    <t>Biscuit’s Snow Day Race</t>
  </si>
  <si>
    <t>Cece Loves Science: Push and Pull</t>
  </si>
  <si>
    <t>Derting, Kimberly</t>
  </si>
  <si>
    <t>Danny and the Dinosaur Ride a Bike</t>
  </si>
  <si>
    <t>Disney Junior Fancy Nancy: A Fancy Reading Collection</t>
  </si>
  <si>
    <t>Disney Junior Fancy Nancy: Nancy Takes the Case</t>
  </si>
  <si>
    <t>Disney Junior Fancy Nancy: Operation Fix Marabelle</t>
  </si>
  <si>
    <t>I Can Read Fearless Girls #1: Roberta Bondar</t>
  </si>
  <si>
    <t>I Can Read Fearless Girls #2: Misty Copeland</t>
  </si>
  <si>
    <t>I Can Read Fearless Girls #3: Viola Desmond</t>
  </si>
  <si>
    <t>I Can Read Fearless Girls #4: Lucy Maud Montgomery</t>
  </si>
  <si>
    <t>I Can Read Fearless Girls #5: Michelle Obama</t>
  </si>
  <si>
    <t>I Can Read Fearless Girls #6: Ruth Graves Wakefield</t>
  </si>
  <si>
    <t>I Love Snow: I Can Read 5-Book Box Set</t>
  </si>
  <si>
    <t>First - Level 2</t>
  </si>
  <si>
    <t>I Want to Be a Pilot</t>
  </si>
  <si>
    <t>Jane Goodall: A Champion of Chimpanzees</t>
  </si>
  <si>
    <t>Little Critter: Just My Best Friend</t>
  </si>
  <si>
    <t>Little Penguin’s New Friend</t>
  </si>
  <si>
    <t>Bentley, Tadgh</t>
  </si>
  <si>
    <t>Molly of Denali: Crane Song</t>
  </si>
  <si>
    <t>WGBH Kids</t>
  </si>
  <si>
    <t>Molly of Denali: Little Dog Lost</t>
  </si>
  <si>
    <t>Molly of Denali: Party Moose</t>
  </si>
  <si>
    <t>Otter: What Pet Is Best?</t>
  </si>
  <si>
    <t>Pete the Cat’s Family Road Trip</t>
  </si>
  <si>
    <t>Pete the Kitty Goes to the Doctor</t>
  </si>
  <si>
    <t>Pinkalicious and the Merminnies</t>
  </si>
  <si>
    <t>Pinkalicious: Dragon to the Rescue</t>
  </si>
  <si>
    <t>Ranger Rick: I Wish I Was a Bison</t>
  </si>
  <si>
    <t>Ranger Rick: I Wish I Was a Llama</t>
  </si>
  <si>
    <t>Spies in Disguise: Lance Saves the World</t>
  </si>
  <si>
    <t>Palacios, Tomas</t>
  </si>
  <si>
    <t>Spies in Disguise: Meet the Spies</t>
  </si>
  <si>
    <t>The Addams Family: A Frightful Welcome</t>
  </si>
  <si>
    <t>The Addams Family: Meet the Family</t>
  </si>
  <si>
    <t>The Beginner's Bible Jesus Is Born</t>
  </si>
  <si>
    <t>The Berenstain Bears’ Big Track Meet</t>
  </si>
  <si>
    <t>Thomas Edison: Lighting the Way</t>
  </si>
  <si>
    <t>Houran, Lori Haskins</t>
  </si>
  <si>
    <t>Wonder Woman 1984: Destined for Greatness</t>
  </si>
  <si>
    <t>Wonder Woman 1984: Meet Wonder Woman</t>
  </si>
  <si>
    <t>Super Wings: A Super Reading Collection</t>
  </si>
  <si>
    <t>Frog and Toad: A Complete Reading Collection</t>
  </si>
  <si>
    <t>Albert Einstein: A Curious Mind</t>
  </si>
  <si>
    <t>Splat the Cat and the Cat in the Moon</t>
  </si>
  <si>
    <t>The Adventures of Paddington: Paddington and the Painting</t>
  </si>
  <si>
    <t>The Adventures of Paddington: Pancake Day!</t>
  </si>
  <si>
    <t>Pete the Kitty and the Unicorn's Missing Colors</t>
  </si>
  <si>
    <t>Super Wings: Airport Adventure</t>
  </si>
  <si>
    <t>Super Wings: Shark Surf Surprise</t>
  </si>
  <si>
    <t>Axel la camioneta: Un camino rocoso</t>
  </si>
  <si>
    <t>Axel la camioneta: Una carrera en la playa</t>
  </si>
  <si>
    <t>Ty's Travels: All Aboard!</t>
  </si>
  <si>
    <t>Lyons, Kelly Starling</t>
  </si>
  <si>
    <t>Ty's Travels: Zip, Zoom!</t>
  </si>
  <si>
    <t>Baby Shark: The Shark Tooth Fairy</t>
  </si>
  <si>
    <t>Fox versus Winter</t>
  </si>
  <si>
    <t>Amelia Bedelia Lost and Found</t>
  </si>
  <si>
    <t>Disney Junior Fancy Nancy: Nancy's Fancy Heirloom</t>
  </si>
  <si>
    <t>Evans-Sanden, Marisa</t>
  </si>
  <si>
    <t>Molly of Denali: Berry Itchy Day</t>
  </si>
  <si>
    <t>Pinkalicious and the Pinkadorable Pony</t>
  </si>
  <si>
    <t>Ranger Rick: I Wish I Was a Sea Turtle</t>
  </si>
  <si>
    <t>The Best Seat in First Grade</t>
  </si>
  <si>
    <t>The Berenstain Bears and the Ghost of the Theater</t>
  </si>
  <si>
    <t>Little Penguin and the Mysterious Object</t>
  </si>
  <si>
    <t>Pete the Cat: Super Pete</t>
  </si>
  <si>
    <t>Pinkalicious and the Pinkettes</t>
  </si>
  <si>
    <t>Rainbow</t>
  </si>
  <si>
    <t>Clark the Shark Gets a Pet</t>
  </si>
  <si>
    <t>Molly of Denali: An Alaskan Adventures Reading Collection</t>
  </si>
  <si>
    <t>The One and Only Ivan: New Friends</t>
  </si>
  <si>
    <t>Colin Hosten</t>
  </si>
  <si>
    <t>Cowdrey, Richard</t>
  </si>
  <si>
    <t>Meet Fiona the Hippo</t>
  </si>
  <si>
    <t>Fiona Saves the Day</t>
  </si>
  <si>
    <t>Ranger Rick: I Wish I Was a Flamingo</t>
  </si>
  <si>
    <t>I Want to Be a Teacher</t>
  </si>
  <si>
    <t>Pinkalicious: Happy Birthday!</t>
  </si>
  <si>
    <t>Amelia Bedelia Steps Out</t>
  </si>
  <si>
    <t>Hasbro</t>
  </si>
  <si>
    <t>My Little Pony: Pony Life: Royal Bake-Off</t>
  </si>
  <si>
    <t>Berenstain Bears' School Talent Show, The</t>
  </si>
  <si>
    <t>44 Cats: A Cat’s Best Friend</t>
  </si>
  <si>
    <t>Libby Loves Science: Mix and Measure</t>
  </si>
  <si>
    <t>Adventures of Paddington: Paddington and the Pigeon, The</t>
  </si>
  <si>
    <t>My Little Pony: Pony Life: Meet the Ponies</t>
  </si>
  <si>
    <t>Biscuit and the Little Llamas</t>
  </si>
  <si>
    <t>Fox at Night</t>
  </si>
  <si>
    <t>Go! Go! Cory Carson: Cookies</t>
  </si>
  <si>
    <t>Netflix</t>
  </si>
  <si>
    <t>Pete the Kitty: Ready, Set, Go-Cart!</t>
  </si>
  <si>
    <t>Ty’s Travels: Beach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</si>
</sst>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4" x14ac:knownFonts="1">
    <font>
      <sz val="11"/>
      <color theme="1"/>
      <name val="Calibri"/>
      <family val="2"/>
      <scheme val="minor"/>
    </font>
    <font>
      <sz val="11"/>
      <color theme="1"/>
      <name val="Calibri"/>
      <family val="2"/>
      <scheme val="minor"/>
    </font>
    <font>
      <sz val="10"/>
      <name val="Courier"/>
      <family val="3"/>
    </font>
    <font>
      <b/>
      <sz val="12"/>
      <name val="Arial"/>
      <family val="2"/>
    </font>
    <font>
      <b/>
      <sz val="11"/>
      <color rgb="FF000000"/>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sz val="10"/>
      <name val="Calibri"/>
      <family val="2"/>
      <scheme val="minor"/>
    </font>
    <font>
      <sz val="10"/>
      <color theme="0"/>
      <name val="Calibri"/>
      <family val="2"/>
      <scheme val="minor"/>
    </font>
    <font>
      <sz val="11"/>
      <color theme="0"/>
      <name val="Calibri"/>
      <family val="2"/>
      <scheme val="minor"/>
    </font>
    <font>
      <b/>
      <sz val="10"/>
      <name val="Calibri"/>
      <family val="2"/>
      <scheme val="minor"/>
    </font>
    <font>
      <b/>
      <sz val="10"/>
      <color theme="1"/>
      <name val="Calibri"/>
      <family val="2"/>
      <scheme val="minor"/>
    </font>
    <font>
      <sz val="12"/>
      <name val="Arial"/>
      <family val="2"/>
    </font>
  </fonts>
  <fills count="3">
    <fill>
      <patternFill patternType="none"/>
    </fill>
    <fill>
      <patternFill patternType="gray125"/>
    </fill>
    <fill>
      <patternFill patternType="solid">
        <fgColor theme="3" tint="0.59999389629810485"/>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9" fontId="1" fillId="0" borderId="0" applyFont="0" applyFill="0" applyBorder="0" applyAlignment="0" applyProtection="0"/>
    <xf numFmtId="0" fontId="2" fillId="0" borderId="0"/>
    <xf numFmtId="44" fontId="1" fillId="0" borderId="0" applyFont="0" applyFill="0" applyBorder="0" applyAlignment="0" applyProtection="0"/>
  </cellStyleXfs>
  <cellXfs count="96">
    <xf numFmtId="0" fontId="0" fillId="0" borderId="0" xfId="0"/>
    <xf numFmtId="0" fontId="0" fillId="0" borderId="0" xfId="0" applyAlignment="1">
      <alignment horizontal="center"/>
    </xf>
    <xf numFmtId="0" fontId="4" fillId="0" borderId="0" xfId="0" applyFont="1"/>
    <xf numFmtId="1" fontId="0" fillId="0" borderId="0" xfId="0" applyNumberFormat="1"/>
    <xf numFmtId="49" fontId="0" fillId="0" borderId="0" xfId="0" applyNumberFormat="1"/>
    <xf numFmtId="9" fontId="5" fillId="0" borderId="0" xfId="1" applyFont="1"/>
    <xf numFmtId="0" fontId="6" fillId="2" borderId="4" xfId="0" applyFont="1" applyFill="1" applyBorder="1" applyAlignment="1">
      <alignment horizontal="center" wrapText="1"/>
    </xf>
    <xf numFmtId="1" fontId="0" fillId="0" borderId="0" xfId="0" applyNumberFormat="1" applyAlignment="1">
      <alignment horizontal="center"/>
    </xf>
    <xf numFmtId="1" fontId="6" fillId="2" borderId="4" xfId="0" applyNumberFormat="1" applyFont="1" applyFill="1" applyBorder="1" applyAlignment="1">
      <alignment horizontal="center" wrapText="1"/>
    </xf>
    <xf numFmtId="0" fontId="0" fillId="0" borderId="5" xfId="0" applyBorder="1"/>
    <xf numFmtId="0" fontId="5" fillId="0" borderId="4" xfId="0" applyFont="1" applyBorder="1" applyAlignment="1">
      <alignment horizontal="left"/>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9" fontId="5" fillId="0" borderId="1" xfId="1" applyFont="1" applyBorder="1" applyAlignment="1">
      <alignment horizontal="center"/>
    </xf>
    <xf numFmtId="9" fontId="5" fillId="0" borderId="2" xfId="1" applyFont="1" applyBorder="1" applyAlignment="1">
      <alignment horizontal="center"/>
    </xf>
    <xf numFmtId="9" fontId="5" fillId="0" borderId="3" xfId="1" applyFont="1" applyBorder="1" applyAlignment="1">
      <alignment horizontal="center"/>
    </xf>
    <xf numFmtId="49" fontId="3" fillId="0" borderId="2" xfId="2" applyNumberFormat="1" applyFont="1" applyBorder="1" applyAlignment="1">
      <alignment horizontal="center" vertical="center"/>
    </xf>
    <xf numFmtId="49" fontId="3" fillId="0" borderId="3" xfId="2" applyNumberFormat="1" applyFont="1" applyBorder="1" applyAlignment="1">
      <alignment horizontal="center" vertical="center"/>
    </xf>
    <xf numFmtId="1" fontId="0" fillId="0" borderId="1"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0" fontId="0" fillId="0" borderId="0" xfId="0" applyAlignment="1"/>
    <xf numFmtId="0" fontId="4" fillId="0" borderId="0" xfId="0" applyFont="1" applyAlignment="1"/>
    <xf numFmtId="1" fontId="0" fillId="0" borderId="0" xfId="0" applyNumberFormat="1" applyAlignment="1"/>
    <xf numFmtId="49" fontId="0" fillId="0" borderId="0" xfId="0" applyNumberFormat="1" applyAlignment="1"/>
    <xf numFmtId="9" fontId="5" fillId="0" borderId="0" xfId="1" applyFont="1" applyAlignment="1"/>
    <xf numFmtId="0" fontId="7" fillId="0" borderId="0" xfId="0" applyFont="1" applyAlignment="1"/>
    <xf numFmtId="1" fontId="8" fillId="0" borderId="4" xfId="0" applyNumberFormat="1" applyFont="1" applyBorder="1" applyAlignment="1">
      <alignment horizontal="center" wrapText="1"/>
    </xf>
    <xf numFmtId="0" fontId="8" fillId="0" borderId="4" xfId="0" applyFont="1" applyBorder="1" applyAlignment="1">
      <alignment wrapText="1"/>
    </xf>
    <xf numFmtId="0" fontId="8" fillId="0" borderId="4" xfId="0" applyFont="1" applyBorder="1" applyAlignment="1">
      <alignment horizontal="center" wrapText="1"/>
    </xf>
    <xf numFmtId="164" fontId="8" fillId="0" borderId="4" xfId="0" applyNumberFormat="1" applyFont="1" applyBorder="1" applyAlignment="1">
      <alignment horizontal="center" wrapText="1"/>
    </xf>
    <xf numFmtId="0" fontId="7" fillId="0" borderId="4" xfId="0" applyFont="1" applyBorder="1" applyAlignment="1">
      <alignment wrapText="1"/>
    </xf>
    <xf numFmtId="0" fontId="7" fillId="0" borderId="4" xfId="0" applyFont="1" applyBorder="1" applyAlignment="1">
      <alignment horizontal="center" wrapText="1"/>
    </xf>
    <xf numFmtId="0" fontId="8" fillId="0" borderId="4" xfId="0" applyFont="1" applyBorder="1" applyAlignment="1">
      <alignment horizontal="center"/>
    </xf>
    <xf numFmtId="1" fontId="7" fillId="0" borderId="4" xfId="0" applyNumberFormat="1" applyFont="1" applyBorder="1" applyAlignment="1">
      <alignment horizontal="center" vertical="center"/>
    </xf>
    <xf numFmtId="0" fontId="7" fillId="0" borderId="4" xfId="0" applyFont="1" applyBorder="1" applyAlignment="1">
      <alignment horizontal="left"/>
    </xf>
    <xf numFmtId="0" fontId="7" fillId="0" borderId="4" xfId="0" applyFont="1" applyBorder="1" applyAlignment="1">
      <alignment horizontal="center"/>
    </xf>
    <xf numFmtId="164" fontId="7" fillId="0" borderId="4" xfId="3" applyNumberFormat="1" applyFont="1" applyBorder="1" applyAlignment="1">
      <alignment horizontal="center"/>
    </xf>
    <xf numFmtId="164" fontId="7" fillId="0" borderId="4" xfId="0" applyNumberFormat="1" applyFont="1" applyBorder="1" applyAlignment="1">
      <alignment horizontal="center"/>
    </xf>
    <xf numFmtId="1" fontId="7" fillId="0" borderId="4" xfId="0" applyNumberFormat="1" applyFont="1" applyBorder="1" applyAlignment="1">
      <alignment horizontal="center" wrapText="1"/>
    </xf>
    <xf numFmtId="0" fontId="0" fillId="0" borderId="0" xfId="0" applyFill="1"/>
    <xf numFmtId="164" fontId="7" fillId="0" borderId="4" xfId="0" applyNumberFormat="1" applyFont="1" applyBorder="1" applyAlignment="1">
      <alignment horizontal="center" wrapText="1"/>
    </xf>
    <xf numFmtId="1" fontId="8" fillId="0" borderId="4" xfId="0" applyNumberFormat="1" applyFont="1" applyBorder="1" applyAlignment="1">
      <alignment horizontal="center"/>
    </xf>
    <xf numFmtId="0" fontId="8" fillId="0" borderId="4" xfId="0" applyFont="1" applyBorder="1"/>
    <xf numFmtId="164" fontId="8" fillId="0" borderId="4" xfId="0" applyNumberFormat="1" applyFont="1" applyBorder="1" applyAlignment="1">
      <alignment horizontal="center"/>
    </xf>
    <xf numFmtId="0" fontId="8" fillId="0" borderId="4" xfId="0" applyFont="1" applyFill="1" applyBorder="1" applyAlignment="1">
      <alignment wrapText="1"/>
    </xf>
    <xf numFmtId="1" fontId="8" fillId="0" borderId="4" xfId="0" applyNumberFormat="1" applyFont="1" applyFill="1" applyBorder="1" applyAlignment="1">
      <alignment horizontal="center"/>
    </xf>
    <xf numFmtId="0" fontId="8" fillId="0" borderId="4" xfId="0" applyFont="1" applyFill="1" applyBorder="1" applyAlignment="1">
      <alignment horizontal="center"/>
    </xf>
    <xf numFmtId="164" fontId="8" fillId="0" borderId="4" xfId="0" applyNumberFormat="1" applyFont="1" applyFill="1" applyBorder="1" applyAlignment="1">
      <alignment horizontal="center"/>
    </xf>
    <xf numFmtId="0" fontId="8" fillId="0" borderId="4" xfId="0" applyFont="1" applyFill="1" applyBorder="1" applyAlignment="1">
      <alignment horizontal="left"/>
    </xf>
    <xf numFmtId="0" fontId="11" fillId="0" borderId="4" xfId="0" applyFont="1" applyBorder="1" applyAlignment="1">
      <alignment wrapText="1"/>
    </xf>
    <xf numFmtId="1" fontId="11" fillId="0" borderId="4" xfId="0" applyNumberFormat="1" applyFont="1" applyBorder="1" applyAlignment="1">
      <alignment horizontal="center" wrapText="1"/>
    </xf>
    <xf numFmtId="0" fontId="11" fillId="0" borderId="4" xfId="0" applyFont="1" applyBorder="1" applyAlignment="1">
      <alignment horizontal="center" wrapText="1"/>
    </xf>
    <xf numFmtId="164" fontId="11" fillId="0" borderId="4" xfId="0" applyNumberFormat="1" applyFont="1" applyBorder="1" applyAlignment="1">
      <alignment horizontal="center" wrapText="1"/>
    </xf>
    <xf numFmtId="1" fontId="12" fillId="0" borderId="4" xfId="0" applyNumberFormat="1" applyFont="1" applyBorder="1" applyAlignment="1">
      <alignment horizontal="center" wrapText="1"/>
    </xf>
    <xf numFmtId="0" fontId="12" fillId="0" borderId="4" xfId="0" applyFont="1" applyBorder="1" applyAlignment="1">
      <alignment wrapText="1"/>
    </xf>
    <xf numFmtId="0" fontId="12" fillId="0" borderId="4" xfId="0" applyFont="1" applyBorder="1" applyAlignment="1">
      <alignment horizontal="center" wrapText="1"/>
    </xf>
    <xf numFmtId="164" fontId="12" fillId="0" borderId="4" xfId="0" applyNumberFormat="1" applyFont="1" applyBorder="1" applyAlignment="1">
      <alignment horizontal="center" wrapText="1"/>
    </xf>
    <xf numFmtId="1" fontId="12" fillId="0" borderId="4" xfId="0" applyNumberFormat="1" applyFont="1" applyBorder="1" applyAlignment="1">
      <alignment horizontal="center" vertical="center"/>
    </xf>
    <xf numFmtId="0" fontId="12" fillId="0" borderId="4" xfId="0" applyFont="1" applyBorder="1" applyAlignment="1">
      <alignment horizontal="left"/>
    </xf>
    <xf numFmtId="0" fontId="12" fillId="0" borderId="4" xfId="0" applyFont="1" applyBorder="1" applyAlignment="1">
      <alignment horizontal="center"/>
    </xf>
    <xf numFmtId="0" fontId="0" fillId="0" borderId="0" xfId="0" applyFont="1" applyAlignment="1"/>
    <xf numFmtId="49" fontId="13" fillId="0" borderId="1" xfId="2" applyNumberFormat="1" applyFont="1" applyBorder="1" applyAlignment="1">
      <alignment horizontal="center" vertical="center"/>
    </xf>
    <xf numFmtId="0" fontId="0" fillId="0" borderId="4" xfId="0" applyFont="1" applyBorder="1" applyAlignment="1">
      <alignment horizontal="left"/>
    </xf>
    <xf numFmtId="0" fontId="10" fillId="2" borderId="4" xfId="0" applyFont="1" applyFill="1" applyBorder="1" applyAlignment="1">
      <alignment horizontal="center" wrapText="1"/>
    </xf>
    <xf numFmtId="164" fontId="0" fillId="0" borderId="0" xfId="0" applyNumberFormat="1" applyAlignment="1">
      <alignment horizontal="center"/>
    </xf>
    <xf numFmtId="164" fontId="6" fillId="2" borderId="4" xfId="0" applyNumberFormat="1" applyFont="1" applyFill="1" applyBorder="1" applyAlignment="1">
      <alignment horizontal="center" wrapText="1"/>
    </xf>
    <xf numFmtId="164" fontId="0" fillId="0" borderId="0" xfId="0" applyNumberFormat="1"/>
    <xf numFmtId="164" fontId="3" fillId="0" borderId="2" xfId="2" applyNumberFormat="1" applyFont="1" applyBorder="1" applyAlignment="1">
      <alignment horizontal="center" vertical="center"/>
    </xf>
    <xf numFmtId="164" fontId="0" fillId="0" borderId="2" xfId="0" applyNumberFormat="1" applyBorder="1" applyAlignment="1">
      <alignment horizontal="center"/>
    </xf>
    <xf numFmtId="164" fontId="5" fillId="0" borderId="2" xfId="1" applyNumberFormat="1" applyFont="1" applyBorder="1" applyAlignment="1">
      <alignment horizontal="center"/>
    </xf>
    <xf numFmtId="164" fontId="0" fillId="0" borderId="0" xfId="0" applyNumberFormat="1" applyAlignment="1"/>
    <xf numFmtId="0" fontId="9" fillId="2" borderId="4" xfId="0" applyFont="1" applyFill="1" applyBorder="1" applyAlignment="1">
      <alignment horizontal="center" vertical="center" wrapText="1"/>
    </xf>
    <xf numFmtId="0" fontId="5" fillId="0" borderId="4" xfId="0" applyFont="1" applyBorder="1" applyAlignment="1">
      <alignment horizontal="left"/>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9" fontId="5" fillId="0" borderId="1" xfId="1" applyFont="1" applyBorder="1" applyAlignment="1">
      <alignment horizontal="center"/>
    </xf>
    <xf numFmtId="9" fontId="5" fillId="0" borderId="2" xfId="1" applyFont="1" applyBorder="1" applyAlignment="1">
      <alignment horizontal="center"/>
    </xf>
    <xf numFmtId="9" fontId="5" fillId="0" borderId="3" xfId="1" applyFont="1" applyBorder="1" applyAlignment="1">
      <alignment horizontal="center"/>
    </xf>
    <xf numFmtId="49" fontId="3" fillId="0" borderId="1" xfId="2" applyNumberFormat="1" applyFont="1" applyBorder="1" applyAlignment="1">
      <alignment horizontal="center" vertical="center"/>
    </xf>
    <xf numFmtId="49" fontId="3" fillId="0" borderId="2" xfId="2" applyNumberFormat="1" applyFont="1" applyBorder="1" applyAlignment="1">
      <alignment horizontal="center" vertical="center"/>
    </xf>
    <xf numFmtId="49" fontId="3" fillId="0" borderId="3" xfId="2" applyNumberFormat="1" applyFont="1" applyBorder="1" applyAlignment="1">
      <alignment horizontal="center" vertical="center"/>
    </xf>
    <xf numFmtId="1" fontId="0" fillId="0" borderId="1"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0" borderId="4" xfId="0" applyFont="1" applyBorder="1" applyAlignment="1">
      <alignment horizontal="center"/>
    </xf>
    <xf numFmtId="0" fontId="0" fillId="0" borderId="0" xfId="0" applyFont="1" applyFill="1"/>
    <xf numFmtId="43" fontId="0" fillId="0" borderId="0" xfId="0" applyNumberFormat="1" applyFont="1"/>
    <xf numFmtId="0" fontId="0" fillId="0" borderId="0" xfId="0" applyFont="1"/>
    <xf numFmtId="0" fontId="0" fillId="0" borderId="0" xfId="0" applyFont="1" applyFill="1" applyAlignment="1"/>
    <xf numFmtId="164" fontId="12" fillId="0" borderId="4" xfId="3" applyNumberFormat="1" applyFont="1" applyBorder="1" applyAlignment="1">
      <alignment horizontal="center"/>
    </xf>
  </cellXfs>
  <cellStyles count="4">
    <cellStyle name="Currency 2" xfId="3" xr:uid="{BB787791-44E2-5E4C-B307-62BBA73F2108}"/>
    <cellStyle name="Normal" xfId="0" builtinId="0"/>
    <cellStyle name="Normal_GIFTOF" xfId="2" xr:uid="{A446617E-9A60-4F45-AB3C-B3CF13135C9A}"/>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8</xdr:col>
      <xdr:colOff>0</xdr:colOff>
      <xdr:row>2</xdr:row>
      <xdr:rowOff>0</xdr:rowOff>
    </xdr:to>
    <xdr:sp macro="" textlink="">
      <xdr:nvSpPr>
        <xdr:cNvPr id="2" name="Text Box 1">
          <a:extLst>
            <a:ext uri="{FF2B5EF4-FFF2-40B4-BE49-F238E27FC236}">
              <a16:creationId xmlns:a16="http://schemas.microsoft.com/office/drawing/2014/main" id="{6C4161B0-AF6A-1541-B399-F69F6000A879}"/>
            </a:ext>
          </a:extLst>
        </xdr:cNvPr>
        <xdr:cNvSpPr txBox="1">
          <a:spLocks noChangeArrowheads="1"/>
        </xdr:cNvSpPr>
      </xdr:nvSpPr>
      <xdr:spPr bwMode="auto">
        <a:xfrm>
          <a:off x="136525" y="101600"/>
          <a:ext cx="8689975" cy="1028700"/>
        </a:xfrm>
        <a:prstGeom prst="rect">
          <a:avLst/>
        </a:prstGeom>
        <a:solidFill>
          <a:schemeClr val="tx2">
            <a:lumMod val="40000"/>
            <a:lumOff val="60000"/>
          </a:schemeClr>
        </a:solidFill>
        <a:ln>
          <a:noFill/>
        </a:ln>
        <a:effectLst/>
      </xdr:spPr>
      <xdr:txBody>
        <a:bodyPr vertOverflow="clip" wrap="square" lIns="36576" tIns="36576" rIns="36576" bIns="36576" anchor="t" upright="1"/>
        <a:lstStyle/>
        <a:p>
          <a:pPr algn="l" rtl="0">
            <a:lnSpc>
              <a:spcPts val="1000"/>
            </a:lnSpc>
            <a:defRPr sz="1000"/>
          </a:pPr>
          <a:endParaRPr lang="en-US" sz="1000" b="0" i="0" u="none" strike="noStrike" baseline="0">
            <a:solidFill>
              <a:srgbClr val="000000"/>
            </a:solidFill>
            <a:latin typeface="Calibri"/>
            <a:cs typeface="Calibri"/>
          </a:endParaRPr>
        </a:p>
        <a:p>
          <a:pPr algn="l" rtl="0">
            <a:lnSpc>
              <a:spcPts val="1000"/>
            </a:lnSpc>
            <a:defRPr sz="1000"/>
          </a:pPr>
          <a:endParaRPr lang="en-US"/>
        </a:p>
      </xdr:txBody>
    </xdr:sp>
    <xdr:clientData/>
  </xdr:twoCellAnchor>
  <xdr:oneCellAnchor>
    <xdr:from>
      <xdr:col>3</xdr:col>
      <xdr:colOff>504826</xdr:colOff>
      <xdr:row>1</xdr:row>
      <xdr:rowOff>98050</xdr:rowOff>
    </xdr:from>
    <xdr:ext cx="2228850" cy="816350"/>
    <xdr:pic>
      <xdr:nvPicPr>
        <xdr:cNvPr id="3" name="Picture 2">
          <a:extLst>
            <a:ext uri="{FF2B5EF4-FFF2-40B4-BE49-F238E27FC236}">
              <a16:creationId xmlns:a16="http://schemas.microsoft.com/office/drawing/2014/main" id="{EF3391E4-43D8-344F-BAD4-B86683F2CEAB}"/>
            </a:ext>
          </a:extLst>
        </xdr:cNvPr>
        <xdr:cNvPicPr>
          <a:picLocks noChangeAspect="1"/>
        </xdr:cNvPicPr>
      </xdr:nvPicPr>
      <xdr:blipFill>
        <a:blip xmlns:r="http://schemas.openxmlformats.org/officeDocument/2006/relationships" r:embed="rId1"/>
        <a:stretch>
          <a:fillRect/>
        </a:stretch>
      </xdr:blipFill>
      <xdr:spPr>
        <a:xfrm>
          <a:off x="2473326" y="199650"/>
          <a:ext cx="2228850" cy="816350"/>
        </a:xfrm>
        <a:prstGeom prst="rect">
          <a:avLst/>
        </a:prstGeom>
      </xdr:spPr>
    </xdr:pic>
    <xdr:clientData/>
  </xdr:oneCellAnchor>
  <xdr:oneCellAnchor>
    <xdr:from>
      <xdr:col>4</xdr:col>
      <xdr:colOff>209550</xdr:colOff>
      <xdr:row>1</xdr:row>
      <xdr:rowOff>135228</xdr:rowOff>
    </xdr:from>
    <xdr:ext cx="781050" cy="769648"/>
    <xdr:pic>
      <xdr:nvPicPr>
        <xdr:cNvPr id="4" name="Picture 3">
          <a:extLst>
            <a:ext uri="{FF2B5EF4-FFF2-40B4-BE49-F238E27FC236}">
              <a16:creationId xmlns:a16="http://schemas.microsoft.com/office/drawing/2014/main" id="{45A24FC6-85D1-BC4F-BAB2-3862D3844C7E}"/>
            </a:ext>
          </a:extLst>
        </xdr:cNvPr>
        <xdr:cNvPicPr>
          <a:picLocks noChangeAspect="1"/>
        </xdr:cNvPicPr>
      </xdr:nvPicPr>
      <xdr:blipFill>
        <a:blip xmlns:r="http://schemas.openxmlformats.org/officeDocument/2006/relationships" r:embed="rId2"/>
        <a:stretch>
          <a:fillRect/>
        </a:stretch>
      </xdr:blipFill>
      <xdr:spPr>
        <a:xfrm>
          <a:off x="5314950" y="236828"/>
          <a:ext cx="781050" cy="769648"/>
        </a:xfrm>
        <a:prstGeom prst="rect">
          <a:avLst/>
        </a:prstGeom>
      </xdr:spPr>
    </xdr:pic>
    <xdr:clientData/>
  </xdr:oneCellAnchor>
  <xdr:oneCellAnchor>
    <xdr:from>
      <xdr:col>4</xdr:col>
      <xdr:colOff>208704</xdr:colOff>
      <xdr:row>1</xdr:row>
      <xdr:rowOff>114300</xdr:rowOff>
    </xdr:from>
    <xdr:ext cx="802288" cy="790575"/>
    <xdr:pic>
      <xdr:nvPicPr>
        <xdr:cNvPr id="5" name="Picture 4">
          <a:extLst>
            <a:ext uri="{FF2B5EF4-FFF2-40B4-BE49-F238E27FC236}">
              <a16:creationId xmlns:a16="http://schemas.microsoft.com/office/drawing/2014/main" id="{50629BC6-20BC-5743-A8A1-38AEA295E6AC}"/>
            </a:ext>
          </a:extLst>
        </xdr:cNvPr>
        <xdr:cNvPicPr>
          <a:picLocks noChangeAspect="1"/>
        </xdr:cNvPicPr>
      </xdr:nvPicPr>
      <xdr:blipFill>
        <a:blip xmlns:r="http://schemas.openxmlformats.org/officeDocument/2006/relationships" r:embed="rId3"/>
        <a:stretch>
          <a:fillRect/>
        </a:stretch>
      </xdr:blipFill>
      <xdr:spPr>
        <a:xfrm>
          <a:off x="5314104" y="215900"/>
          <a:ext cx="802288" cy="790575"/>
        </a:xfrm>
        <a:prstGeom prst="rect">
          <a:avLst/>
        </a:prstGeom>
      </xdr:spPr>
    </xdr:pic>
    <xdr:clientData/>
  </xdr:oneCellAnchor>
  <xdr:oneCellAnchor>
    <xdr:from>
      <xdr:col>4</xdr:col>
      <xdr:colOff>199461</xdr:colOff>
      <xdr:row>1</xdr:row>
      <xdr:rowOff>106653</xdr:rowOff>
    </xdr:from>
    <xdr:ext cx="819714" cy="807748"/>
    <xdr:pic>
      <xdr:nvPicPr>
        <xdr:cNvPr id="6" name="Picture 5">
          <a:extLst>
            <a:ext uri="{FF2B5EF4-FFF2-40B4-BE49-F238E27FC236}">
              <a16:creationId xmlns:a16="http://schemas.microsoft.com/office/drawing/2014/main" id="{D3A40D98-5D8C-6141-ADC6-5D35882BD3FA}"/>
            </a:ext>
          </a:extLst>
        </xdr:cNvPr>
        <xdr:cNvPicPr>
          <a:picLocks noChangeAspect="1"/>
        </xdr:cNvPicPr>
      </xdr:nvPicPr>
      <xdr:blipFill>
        <a:blip xmlns:r="http://schemas.openxmlformats.org/officeDocument/2006/relationships" r:embed="rId4"/>
        <a:stretch>
          <a:fillRect/>
        </a:stretch>
      </xdr:blipFill>
      <xdr:spPr>
        <a:xfrm>
          <a:off x="5304861" y="208253"/>
          <a:ext cx="819714" cy="807748"/>
        </a:xfrm>
        <a:prstGeom prst="rect">
          <a:avLst/>
        </a:prstGeom>
      </xdr:spPr>
    </xdr:pic>
    <xdr:clientData/>
  </xdr:oneCellAnchor>
  <xdr:oneCellAnchor>
    <xdr:from>
      <xdr:col>1</xdr:col>
      <xdr:colOff>342900</xdr:colOff>
      <xdr:row>233</xdr:row>
      <xdr:rowOff>85725</xdr:rowOff>
    </xdr:from>
    <xdr:ext cx="6924674" cy="1162051"/>
    <xdr:sp macro="" textlink="">
      <xdr:nvSpPr>
        <xdr:cNvPr id="7" name="TextBox 6">
          <a:extLst>
            <a:ext uri="{FF2B5EF4-FFF2-40B4-BE49-F238E27FC236}">
              <a16:creationId xmlns:a16="http://schemas.microsoft.com/office/drawing/2014/main" id="{60669CAB-0D68-BA48-88FB-F7F91590BC50}"/>
            </a:ext>
          </a:extLst>
        </xdr:cNvPr>
        <xdr:cNvSpPr txBox="1"/>
      </xdr:nvSpPr>
      <xdr:spPr>
        <a:xfrm>
          <a:off x="469900" y="31365825"/>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0">
              <a:solidFill>
                <a:sysClr val="windowText" lastClr="000000"/>
              </a:solidFill>
            </a:rPr>
            <a:t>To place</a:t>
          </a:r>
          <a:r>
            <a:rPr lang="en-US" sz="1100" b="0" baseline="0">
              <a:solidFill>
                <a:sysClr val="windowText" lastClr="000000"/>
              </a:solidFill>
            </a:rPr>
            <a:t> an order, please contact </a:t>
          </a:r>
          <a:r>
            <a:rPr lang="en-US" sz="1100" b="1" baseline="0">
              <a:solidFill>
                <a:sysClr val="windowText" lastClr="000000"/>
              </a:solidFill>
            </a:rPr>
            <a:t>Rhysa Luke</a:t>
          </a:r>
          <a:r>
            <a:rPr lang="en-US" sz="1100" b="0" baseline="0">
              <a:solidFill>
                <a:sysClr val="windowText" lastClr="000000"/>
              </a:solidFill>
            </a:rPr>
            <a:t>, Sales Representative, Gift and Special Markets</a:t>
          </a:r>
          <a:br>
            <a:rPr lang="en-US" sz="1100" b="0" baseline="0">
              <a:solidFill>
                <a:sysClr val="windowText" lastClr="000000"/>
              </a:solidFill>
            </a:rPr>
          </a:br>
          <a:r>
            <a:rPr lang="en-US" sz="1100" b="1" baseline="0">
              <a:solidFill>
                <a:sysClr val="windowText" lastClr="000000"/>
              </a:solidFill>
            </a:rPr>
            <a:t>Rhysa.Luke@HarperCollins.com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12700</xdr:rowOff>
    </xdr:from>
    <xdr:to>
      <xdr:col>8</xdr:col>
      <xdr:colOff>0</xdr:colOff>
      <xdr:row>2</xdr:row>
      <xdr:rowOff>0</xdr:rowOff>
    </xdr:to>
    <xdr:sp macro="" textlink="">
      <xdr:nvSpPr>
        <xdr:cNvPr id="2" name="Text Box 1">
          <a:extLst>
            <a:ext uri="{FF2B5EF4-FFF2-40B4-BE49-F238E27FC236}">
              <a16:creationId xmlns:a16="http://schemas.microsoft.com/office/drawing/2014/main" id="{E9304189-0F23-0646-B85E-64913581B22C}"/>
            </a:ext>
          </a:extLst>
        </xdr:cNvPr>
        <xdr:cNvSpPr txBox="1">
          <a:spLocks noChangeArrowheads="1"/>
        </xdr:cNvSpPr>
      </xdr:nvSpPr>
      <xdr:spPr bwMode="auto">
        <a:xfrm>
          <a:off x="136525" y="114300"/>
          <a:ext cx="9324975" cy="1016000"/>
        </a:xfrm>
        <a:prstGeom prst="rect">
          <a:avLst/>
        </a:prstGeom>
        <a:solidFill>
          <a:schemeClr val="tx2">
            <a:lumMod val="40000"/>
            <a:lumOff val="60000"/>
          </a:schemeClr>
        </a:solidFill>
        <a:ln>
          <a:noFill/>
        </a:ln>
        <a:effectLst/>
      </xdr:spPr>
      <xdr:txBody>
        <a:bodyPr vertOverflow="clip" wrap="square" lIns="36576" tIns="36576" rIns="36576" bIns="36576" anchor="t" upright="1"/>
        <a:lstStyle/>
        <a:p>
          <a:pPr algn="l" rtl="0">
            <a:lnSpc>
              <a:spcPts val="1000"/>
            </a:lnSpc>
            <a:defRPr sz="1000"/>
          </a:pPr>
          <a:endParaRPr lang="en-US" sz="1000" b="0" i="0" u="none" strike="noStrike" baseline="0">
            <a:solidFill>
              <a:srgbClr val="000000"/>
            </a:solidFill>
            <a:latin typeface="Calibri"/>
            <a:cs typeface="Calibri"/>
          </a:endParaRPr>
        </a:p>
        <a:p>
          <a:pPr algn="l" rtl="0">
            <a:lnSpc>
              <a:spcPts val="1000"/>
            </a:lnSpc>
            <a:defRPr sz="1000"/>
          </a:pPr>
          <a:endParaRPr lang="en-US"/>
        </a:p>
      </xdr:txBody>
    </xdr:sp>
    <xdr:clientData/>
  </xdr:twoCellAnchor>
  <xdr:twoCellAnchor editAs="oneCell">
    <xdr:from>
      <xdr:col>3</xdr:col>
      <xdr:colOff>504826</xdr:colOff>
      <xdr:row>1</xdr:row>
      <xdr:rowOff>98050</xdr:rowOff>
    </xdr:from>
    <xdr:to>
      <xdr:col>3</xdr:col>
      <xdr:colOff>2733676</xdr:colOff>
      <xdr:row>1</xdr:row>
      <xdr:rowOff>914400</xdr:rowOff>
    </xdr:to>
    <xdr:pic>
      <xdr:nvPicPr>
        <xdr:cNvPr id="3" name="Picture 2">
          <a:extLst>
            <a:ext uri="{FF2B5EF4-FFF2-40B4-BE49-F238E27FC236}">
              <a16:creationId xmlns:a16="http://schemas.microsoft.com/office/drawing/2014/main" id="{50AE199C-70BB-5843-A6AD-96EC4FEEB41C}"/>
            </a:ext>
          </a:extLst>
        </xdr:cNvPr>
        <xdr:cNvPicPr>
          <a:picLocks noChangeAspect="1"/>
        </xdr:cNvPicPr>
      </xdr:nvPicPr>
      <xdr:blipFill>
        <a:blip xmlns:r="http://schemas.openxmlformats.org/officeDocument/2006/relationships" r:embed="rId1"/>
        <a:stretch>
          <a:fillRect/>
        </a:stretch>
      </xdr:blipFill>
      <xdr:spPr>
        <a:xfrm>
          <a:off x="2473326" y="199650"/>
          <a:ext cx="2228850" cy="816350"/>
        </a:xfrm>
        <a:prstGeom prst="rect">
          <a:avLst/>
        </a:prstGeom>
      </xdr:spPr>
    </xdr:pic>
    <xdr:clientData/>
  </xdr:twoCellAnchor>
  <xdr:twoCellAnchor editAs="oneCell">
    <xdr:from>
      <xdr:col>4</xdr:col>
      <xdr:colOff>209550</xdr:colOff>
      <xdr:row>1</xdr:row>
      <xdr:rowOff>135228</xdr:rowOff>
    </xdr:from>
    <xdr:to>
      <xdr:col>4</xdr:col>
      <xdr:colOff>990600</xdr:colOff>
      <xdr:row>1</xdr:row>
      <xdr:rowOff>904876</xdr:rowOff>
    </xdr:to>
    <xdr:pic>
      <xdr:nvPicPr>
        <xdr:cNvPr id="4" name="Picture 3">
          <a:extLst>
            <a:ext uri="{FF2B5EF4-FFF2-40B4-BE49-F238E27FC236}">
              <a16:creationId xmlns:a16="http://schemas.microsoft.com/office/drawing/2014/main" id="{CCAFCCB5-930C-2141-B3E8-F39C383EB2A7}"/>
            </a:ext>
          </a:extLst>
        </xdr:cNvPr>
        <xdr:cNvPicPr>
          <a:picLocks noChangeAspect="1"/>
        </xdr:cNvPicPr>
      </xdr:nvPicPr>
      <xdr:blipFill>
        <a:blip xmlns:r="http://schemas.openxmlformats.org/officeDocument/2006/relationships" r:embed="rId2"/>
        <a:stretch>
          <a:fillRect/>
        </a:stretch>
      </xdr:blipFill>
      <xdr:spPr>
        <a:xfrm>
          <a:off x="5949950" y="236828"/>
          <a:ext cx="781050" cy="769648"/>
        </a:xfrm>
        <a:prstGeom prst="rect">
          <a:avLst/>
        </a:prstGeom>
      </xdr:spPr>
    </xdr:pic>
    <xdr:clientData/>
  </xdr:twoCellAnchor>
  <xdr:twoCellAnchor editAs="oneCell">
    <xdr:from>
      <xdr:col>4</xdr:col>
      <xdr:colOff>208704</xdr:colOff>
      <xdr:row>1</xdr:row>
      <xdr:rowOff>114300</xdr:rowOff>
    </xdr:from>
    <xdr:to>
      <xdr:col>4</xdr:col>
      <xdr:colOff>1010992</xdr:colOff>
      <xdr:row>1</xdr:row>
      <xdr:rowOff>904875</xdr:rowOff>
    </xdr:to>
    <xdr:pic>
      <xdr:nvPicPr>
        <xdr:cNvPr id="5" name="Picture 4">
          <a:extLst>
            <a:ext uri="{FF2B5EF4-FFF2-40B4-BE49-F238E27FC236}">
              <a16:creationId xmlns:a16="http://schemas.microsoft.com/office/drawing/2014/main" id="{BAF5188A-C992-474E-8AAA-18B1C4E4B72B}"/>
            </a:ext>
          </a:extLst>
        </xdr:cNvPr>
        <xdr:cNvPicPr>
          <a:picLocks noChangeAspect="1"/>
        </xdr:cNvPicPr>
      </xdr:nvPicPr>
      <xdr:blipFill>
        <a:blip xmlns:r="http://schemas.openxmlformats.org/officeDocument/2006/relationships" r:embed="rId3"/>
        <a:stretch>
          <a:fillRect/>
        </a:stretch>
      </xdr:blipFill>
      <xdr:spPr>
        <a:xfrm>
          <a:off x="5949104" y="215900"/>
          <a:ext cx="802288" cy="790575"/>
        </a:xfrm>
        <a:prstGeom prst="rect">
          <a:avLst/>
        </a:prstGeom>
      </xdr:spPr>
    </xdr:pic>
    <xdr:clientData/>
  </xdr:twoCellAnchor>
  <xdr:oneCellAnchor>
    <xdr:from>
      <xdr:col>1</xdr:col>
      <xdr:colOff>342900</xdr:colOff>
      <xdr:row>459</xdr:row>
      <xdr:rowOff>0</xdr:rowOff>
    </xdr:from>
    <xdr:ext cx="6924674" cy="1162051"/>
    <xdr:sp macro="" textlink="">
      <xdr:nvSpPr>
        <xdr:cNvPr id="6" name="TextBox 5">
          <a:extLst>
            <a:ext uri="{FF2B5EF4-FFF2-40B4-BE49-F238E27FC236}">
              <a16:creationId xmlns:a16="http://schemas.microsoft.com/office/drawing/2014/main" id="{68052C39-0883-614A-AA17-3A0F9A2B0CC1}"/>
            </a:ext>
          </a:extLst>
        </xdr:cNvPr>
        <xdr:cNvSpPr txBox="1"/>
      </xdr:nvSpPr>
      <xdr:spPr>
        <a:xfrm>
          <a:off x="469900" y="63131700"/>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US" sz="1100">
            <a:solidFill>
              <a:sysClr val="windowText" lastClr="000000"/>
            </a:solidFill>
          </a:endParaRPr>
        </a:p>
      </xdr:txBody>
    </xdr:sp>
    <xdr:clientData/>
  </xdr:oneCellAnchor>
  <xdr:oneCellAnchor>
    <xdr:from>
      <xdr:col>1</xdr:col>
      <xdr:colOff>342900</xdr:colOff>
      <xdr:row>459</xdr:row>
      <xdr:rowOff>85725</xdr:rowOff>
    </xdr:from>
    <xdr:ext cx="6924674" cy="1162051"/>
    <xdr:sp macro="" textlink="">
      <xdr:nvSpPr>
        <xdr:cNvPr id="7" name="TextBox 6">
          <a:extLst>
            <a:ext uri="{FF2B5EF4-FFF2-40B4-BE49-F238E27FC236}">
              <a16:creationId xmlns:a16="http://schemas.microsoft.com/office/drawing/2014/main" id="{BF286463-E700-D446-86AB-CD2FAF7FB9A7}"/>
            </a:ext>
          </a:extLst>
        </xdr:cNvPr>
        <xdr:cNvSpPr txBox="1"/>
      </xdr:nvSpPr>
      <xdr:spPr>
        <a:xfrm>
          <a:off x="469900" y="44167425"/>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0">
              <a:solidFill>
                <a:sysClr val="windowText" lastClr="000000"/>
              </a:solidFill>
            </a:rPr>
            <a:t>To place</a:t>
          </a:r>
          <a:r>
            <a:rPr lang="en-US" sz="1100" b="0" baseline="0">
              <a:solidFill>
                <a:sysClr val="windowText" lastClr="000000"/>
              </a:solidFill>
            </a:rPr>
            <a:t> an order, please contact </a:t>
          </a:r>
          <a:r>
            <a:rPr lang="en-US" sz="1100" b="1" baseline="0">
              <a:solidFill>
                <a:sysClr val="windowText" lastClr="000000"/>
              </a:solidFill>
            </a:rPr>
            <a:t>Rhysa Luke</a:t>
          </a:r>
          <a:r>
            <a:rPr lang="en-US" sz="1100" b="0" baseline="0">
              <a:solidFill>
                <a:sysClr val="windowText" lastClr="000000"/>
              </a:solidFill>
            </a:rPr>
            <a:t>, Sales Representative, Gift and Special Markets</a:t>
          </a:r>
          <a:br>
            <a:rPr lang="en-US" sz="1100" b="0" baseline="0">
              <a:solidFill>
                <a:sysClr val="windowText" lastClr="000000"/>
              </a:solidFill>
            </a:rPr>
          </a:br>
          <a:r>
            <a:rPr lang="en-US" sz="1100" b="1" baseline="0">
              <a:solidFill>
                <a:sysClr val="windowText" lastClr="000000"/>
              </a:solidFill>
            </a:rPr>
            <a:t>Rhysa.Luke@HarperCollins.com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19050</xdr:rowOff>
    </xdr:from>
    <xdr:to>
      <xdr:col>7</xdr:col>
      <xdr:colOff>714374</xdr:colOff>
      <xdr:row>2</xdr:row>
      <xdr:rowOff>0</xdr:rowOff>
    </xdr:to>
    <xdr:sp macro="" textlink="">
      <xdr:nvSpPr>
        <xdr:cNvPr id="2" name="Text Box 1">
          <a:extLst>
            <a:ext uri="{FF2B5EF4-FFF2-40B4-BE49-F238E27FC236}">
              <a16:creationId xmlns:a16="http://schemas.microsoft.com/office/drawing/2014/main" id="{CA0FDEE2-172A-1448-99B5-BD0C2136819A}"/>
            </a:ext>
          </a:extLst>
        </xdr:cNvPr>
        <xdr:cNvSpPr txBox="1">
          <a:spLocks noChangeArrowheads="1"/>
        </xdr:cNvSpPr>
      </xdr:nvSpPr>
      <xdr:spPr bwMode="auto">
        <a:xfrm>
          <a:off x="136525" y="120650"/>
          <a:ext cx="8591549" cy="1009650"/>
        </a:xfrm>
        <a:prstGeom prst="rect">
          <a:avLst/>
        </a:prstGeom>
        <a:solidFill>
          <a:schemeClr val="tx2">
            <a:lumMod val="40000"/>
            <a:lumOff val="60000"/>
          </a:schemeClr>
        </a:solidFill>
        <a:ln>
          <a:noFill/>
        </a:ln>
        <a:effectLst/>
      </xdr:spPr>
      <xdr:txBody>
        <a:bodyPr vertOverflow="clip" wrap="square" lIns="36576" tIns="36576" rIns="36576" bIns="36576" anchor="t" upright="1"/>
        <a:lstStyle/>
        <a:p>
          <a:pPr algn="l" rtl="0">
            <a:lnSpc>
              <a:spcPts val="1000"/>
            </a:lnSpc>
            <a:defRPr sz="1000"/>
          </a:pPr>
          <a:endParaRPr lang="en-US" sz="1000" b="0" i="0" u="none" strike="noStrike" baseline="0">
            <a:solidFill>
              <a:srgbClr val="000000"/>
            </a:solidFill>
            <a:latin typeface="Calibri"/>
            <a:cs typeface="Calibri"/>
          </a:endParaRPr>
        </a:p>
        <a:p>
          <a:pPr algn="l" rtl="0">
            <a:lnSpc>
              <a:spcPts val="1000"/>
            </a:lnSpc>
            <a:defRPr sz="1000"/>
          </a:pPr>
          <a:endParaRPr lang="en-US"/>
        </a:p>
      </xdr:txBody>
    </xdr:sp>
    <xdr:clientData/>
  </xdr:twoCellAnchor>
  <xdr:oneCellAnchor>
    <xdr:from>
      <xdr:col>3</xdr:col>
      <xdr:colOff>504826</xdr:colOff>
      <xdr:row>1</xdr:row>
      <xdr:rowOff>98050</xdr:rowOff>
    </xdr:from>
    <xdr:ext cx="2228850" cy="816350"/>
    <xdr:pic>
      <xdr:nvPicPr>
        <xdr:cNvPr id="3" name="Picture 2">
          <a:extLst>
            <a:ext uri="{FF2B5EF4-FFF2-40B4-BE49-F238E27FC236}">
              <a16:creationId xmlns:a16="http://schemas.microsoft.com/office/drawing/2014/main" id="{4ABF07DB-27FF-A64C-B9CA-FEA63BA03106}"/>
            </a:ext>
          </a:extLst>
        </xdr:cNvPr>
        <xdr:cNvPicPr>
          <a:picLocks noChangeAspect="1"/>
        </xdr:cNvPicPr>
      </xdr:nvPicPr>
      <xdr:blipFill>
        <a:blip xmlns:r="http://schemas.openxmlformats.org/officeDocument/2006/relationships" r:embed="rId1"/>
        <a:stretch>
          <a:fillRect/>
        </a:stretch>
      </xdr:blipFill>
      <xdr:spPr>
        <a:xfrm>
          <a:off x="2473326" y="199650"/>
          <a:ext cx="2228850" cy="816350"/>
        </a:xfrm>
        <a:prstGeom prst="rect">
          <a:avLst/>
        </a:prstGeom>
      </xdr:spPr>
    </xdr:pic>
    <xdr:clientData/>
  </xdr:oneCellAnchor>
  <xdr:oneCellAnchor>
    <xdr:from>
      <xdr:col>4</xdr:col>
      <xdr:colOff>209550</xdr:colOff>
      <xdr:row>1</xdr:row>
      <xdr:rowOff>135228</xdr:rowOff>
    </xdr:from>
    <xdr:ext cx="781050" cy="769648"/>
    <xdr:pic>
      <xdr:nvPicPr>
        <xdr:cNvPr id="4" name="Picture 3">
          <a:extLst>
            <a:ext uri="{FF2B5EF4-FFF2-40B4-BE49-F238E27FC236}">
              <a16:creationId xmlns:a16="http://schemas.microsoft.com/office/drawing/2014/main" id="{D90AEFFE-5126-2C4F-B1EA-8EC61FF85CFB}"/>
            </a:ext>
          </a:extLst>
        </xdr:cNvPr>
        <xdr:cNvPicPr>
          <a:picLocks noChangeAspect="1"/>
        </xdr:cNvPicPr>
      </xdr:nvPicPr>
      <xdr:blipFill>
        <a:blip xmlns:r="http://schemas.openxmlformats.org/officeDocument/2006/relationships" r:embed="rId2"/>
        <a:stretch>
          <a:fillRect/>
        </a:stretch>
      </xdr:blipFill>
      <xdr:spPr>
        <a:xfrm>
          <a:off x="5314950" y="236828"/>
          <a:ext cx="781050" cy="769648"/>
        </a:xfrm>
        <a:prstGeom prst="rect">
          <a:avLst/>
        </a:prstGeom>
      </xdr:spPr>
    </xdr:pic>
    <xdr:clientData/>
  </xdr:oneCellAnchor>
  <xdr:oneCellAnchor>
    <xdr:from>
      <xdr:col>1</xdr:col>
      <xdr:colOff>342900</xdr:colOff>
      <xdr:row>257</xdr:row>
      <xdr:rowOff>85725</xdr:rowOff>
    </xdr:from>
    <xdr:ext cx="6924674" cy="1162051"/>
    <xdr:sp macro="" textlink="">
      <xdr:nvSpPr>
        <xdr:cNvPr id="5" name="TextBox 4">
          <a:extLst>
            <a:ext uri="{FF2B5EF4-FFF2-40B4-BE49-F238E27FC236}">
              <a16:creationId xmlns:a16="http://schemas.microsoft.com/office/drawing/2014/main" id="{038FB023-A529-E64F-9E0F-6D322AE3B5EB}"/>
            </a:ext>
          </a:extLst>
        </xdr:cNvPr>
        <xdr:cNvSpPr txBox="1"/>
      </xdr:nvSpPr>
      <xdr:spPr>
        <a:xfrm>
          <a:off x="469900" y="45386625"/>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0">
              <a:solidFill>
                <a:sysClr val="windowText" lastClr="000000"/>
              </a:solidFill>
            </a:rPr>
            <a:t>To place</a:t>
          </a:r>
          <a:r>
            <a:rPr lang="en-US" sz="1100" b="0" baseline="0">
              <a:solidFill>
                <a:sysClr val="windowText" lastClr="000000"/>
              </a:solidFill>
            </a:rPr>
            <a:t> an order, please contact </a:t>
          </a:r>
          <a:r>
            <a:rPr lang="en-US" sz="1100" b="1" baseline="0">
              <a:solidFill>
                <a:sysClr val="windowText" lastClr="000000"/>
              </a:solidFill>
            </a:rPr>
            <a:t>Rhysa Luke</a:t>
          </a:r>
          <a:r>
            <a:rPr lang="en-US" sz="1100" b="0" baseline="0">
              <a:solidFill>
                <a:sysClr val="windowText" lastClr="000000"/>
              </a:solidFill>
            </a:rPr>
            <a:t>, Sales Representative, Gift and Special Markets</a:t>
          </a:r>
          <a:br>
            <a:rPr lang="en-US" sz="1100" b="0" baseline="0">
              <a:solidFill>
                <a:sysClr val="windowText" lastClr="000000"/>
              </a:solidFill>
            </a:rPr>
          </a:br>
          <a:r>
            <a:rPr lang="en-US" sz="1100" b="1" baseline="0">
              <a:solidFill>
                <a:sysClr val="windowText" lastClr="000000"/>
              </a:solidFill>
            </a:rPr>
            <a:t>Rhysa.Luke@HarperCollins.com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19050</xdr:rowOff>
    </xdr:from>
    <xdr:to>
      <xdr:col>7</xdr:col>
      <xdr:colOff>714374</xdr:colOff>
      <xdr:row>2</xdr:row>
      <xdr:rowOff>0</xdr:rowOff>
    </xdr:to>
    <xdr:sp macro="" textlink="">
      <xdr:nvSpPr>
        <xdr:cNvPr id="2" name="Text Box 1">
          <a:extLst>
            <a:ext uri="{FF2B5EF4-FFF2-40B4-BE49-F238E27FC236}">
              <a16:creationId xmlns:a16="http://schemas.microsoft.com/office/drawing/2014/main" id="{0FC529E9-4450-A841-9DF3-0481B2658137}"/>
            </a:ext>
          </a:extLst>
        </xdr:cNvPr>
        <xdr:cNvSpPr txBox="1">
          <a:spLocks noChangeArrowheads="1"/>
        </xdr:cNvSpPr>
      </xdr:nvSpPr>
      <xdr:spPr bwMode="auto">
        <a:xfrm>
          <a:off x="136525" y="120650"/>
          <a:ext cx="8591549" cy="1009650"/>
        </a:xfrm>
        <a:prstGeom prst="rect">
          <a:avLst/>
        </a:prstGeom>
        <a:solidFill>
          <a:schemeClr val="tx2">
            <a:lumMod val="40000"/>
            <a:lumOff val="60000"/>
          </a:schemeClr>
        </a:solidFill>
        <a:ln>
          <a:noFill/>
        </a:ln>
        <a:effectLst/>
      </xdr:spPr>
      <xdr:txBody>
        <a:bodyPr vertOverflow="clip" wrap="square" lIns="36576" tIns="36576" rIns="36576" bIns="36576" anchor="t" upright="1"/>
        <a:lstStyle/>
        <a:p>
          <a:pPr algn="l" rtl="0">
            <a:lnSpc>
              <a:spcPts val="1000"/>
            </a:lnSpc>
            <a:defRPr sz="1000"/>
          </a:pPr>
          <a:endParaRPr lang="en-US" sz="1000" b="0" i="0" u="none" strike="noStrike" baseline="0">
            <a:solidFill>
              <a:srgbClr val="000000"/>
            </a:solidFill>
            <a:latin typeface="Calibri"/>
            <a:cs typeface="Calibri"/>
          </a:endParaRPr>
        </a:p>
        <a:p>
          <a:pPr algn="l" rtl="0">
            <a:lnSpc>
              <a:spcPts val="1000"/>
            </a:lnSpc>
            <a:defRPr sz="1000"/>
          </a:pPr>
          <a:endParaRPr lang="en-US"/>
        </a:p>
      </xdr:txBody>
    </xdr:sp>
    <xdr:clientData/>
  </xdr:twoCellAnchor>
  <xdr:oneCellAnchor>
    <xdr:from>
      <xdr:col>1</xdr:col>
      <xdr:colOff>342900</xdr:colOff>
      <xdr:row>58</xdr:row>
      <xdr:rowOff>85725</xdr:rowOff>
    </xdr:from>
    <xdr:ext cx="6924674" cy="1162051"/>
    <xdr:sp macro="" textlink="">
      <xdr:nvSpPr>
        <xdr:cNvPr id="3" name="TextBox 2">
          <a:extLst>
            <a:ext uri="{FF2B5EF4-FFF2-40B4-BE49-F238E27FC236}">
              <a16:creationId xmlns:a16="http://schemas.microsoft.com/office/drawing/2014/main" id="{301B8BBF-62D4-8441-BC14-14DC6D4A235F}"/>
            </a:ext>
          </a:extLst>
        </xdr:cNvPr>
        <xdr:cNvSpPr txBox="1"/>
      </xdr:nvSpPr>
      <xdr:spPr>
        <a:xfrm>
          <a:off x="469900" y="9661525"/>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0">
              <a:solidFill>
                <a:sysClr val="windowText" lastClr="000000"/>
              </a:solidFill>
            </a:rPr>
            <a:t>To place</a:t>
          </a:r>
          <a:r>
            <a:rPr lang="en-US" sz="1100" b="0" baseline="0">
              <a:solidFill>
                <a:sysClr val="windowText" lastClr="000000"/>
              </a:solidFill>
            </a:rPr>
            <a:t> an order, please contact </a:t>
          </a:r>
          <a:r>
            <a:rPr lang="en-US" sz="1100" b="1" baseline="0">
              <a:solidFill>
                <a:sysClr val="windowText" lastClr="000000"/>
              </a:solidFill>
            </a:rPr>
            <a:t>Rhysa Luke</a:t>
          </a:r>
          <a:r>
            <a:rPr lang="en-US" sz="1100" b="0" baseline="0">
              <a:solidFill>
                <a:sysClr val="windowText" lastClr="000000"/>
              </a:solidFill>
            </a:rPr>
            <a:t>, Sales Representative, Gift and Special Markets</a:t>
          </a:r>
          <a:br>
            <a:rPr lang="en-US" sz="1100" b="0" baseline="0">
              <a:solidFill>
                <a:sysClr val="windowText" lastClr="000000"/>
              </a:solidFill>
            </a:rPr>
          </a:br>
          <a:r>
            <a:rPr lang="en-US" sz="1100" b="1" baseline="0">
              <a:solidFill>
                <a:sysClr val="windowText" lastClr="000000"/>
              </a:solidFill>
            </a:rPr>
            <a:t>Rhysa.Luke@HarperCollins.com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twoCellAnchor editAs="oneCell">
    <xdr:from>
      <xdr:col>3</xdr:col>
      <xdr:colOff>1</xdr:colOff>
      <xdr:row>1</xdr:row>
      <xdr:rowOff>107575</xdr:rowOff>
    </xdr:from>
    <xdr:to>
      <xdr:col>3</xdr:col>
      <xdr:colOff>2228851</xdr:colOff>
      <xdr:row>1</xdr:row>
      <xdr:rowOff>923925</xdr:rowOff>
    </xdr:to>
    <xdr:pic>
      <xdr:nvPicPr>
        <xdr:cNvPr id="4" name="Picture 3">
          <a:extLst>
            <a:ext uri="{FF2B5EF4-FFF2-40B4-BE49-F238E27FC236}">
              <a16:creationId xmlns:a16="http://schemas.microsoft.com/office/drawing/2014/main" id="{28737D71-7FF1-C642-8D30-82E3945FF094}"/>
            </a:ext>
          </a:extLst>
        </xdr:cNvPr>
        <xdr:cNvPicPr>
          <a:picLocks noChangeAspect="1"/>
        </xdr:cNvPicPr>
      </xdr:nvPicPr>
      <xdr:blipFill>
        <a:blip xmlns:r="http://schemas.openxmlformats.org/officeDocument/2006/relationships" r:embed="rId1"/>
        <a:stretch>
          <a:fillRect/>
        </a:stretch>
      </xdr:blipFill>
      <xdr:spPr>
        <a:xfrm>
          <a:off x="1968501" y="209175"/>
          <a:ext cx="2228850" cy="816350"/>
        </a:xfrm>
        <a:prstGeom prst="rect">
          <a:avLst/>
        </a:prstGeom>
      </xdr:spPr>
    </xdr:pic>
    <xdr:clientData/>
  </xdr:twoCellAnchor>
  <xdr:twoCellAnchor editAs="oneCell">
    <xdr:from>
      <xdr:col>4</xdr:col>
      <xdr:colOff>490538</xdr:colOff>
      <xdr:row>1</xdr:row>
      <xdr:rowOff>144683</xdr:rowOff>
    </xdr:from>
    <xdr:to>
      <xdr:col>4</xdr:col>
      <xdr:colOff>1266825</xdr:colOff>
      <xdr:row>1</xdr:row>
      <xdr:rowOff>909637</xdr:rowOff>
    </xdr:to>
    <xdr:pic>
      <xdr:nvPicPr>
        <xdr:cNvPr id="5" name="Picture 4">
          <a:extLst>
            <a:ext uri="{FF2B5EF4-FFF2-40B4-BE49-F238E27FC236}">
              <a16:creationId xmlns:a16="http://schemas.microsoft.com/office/drawing/2014/main" id="{9CA39073-2FBF-4E45-A4E6-30B710C90211}"/>
            </a:ext>
          </a:extLst>
        </xdr:cNvPr>
        <xdr:cNvPicPr>
          <a:picLocks noChangeAspect="1"/>
        </xdr:cNvPicPr>
      </xdr:nvPicPr>
      <xdr:blipFill>
        <a:blip xmlns:r="http://schemas.openxmlformats.org/officeDocument/2006/relationships" r:embed="rId2"/>
        <a:stretch>
          <a:fillRect/>
        </a:stretch>
      </xdr:blipFill>
      <xdr:spPr>
        <a:xfrm>
          <a:off x="5595938" y="246283"/>
          <a:ext cx="776287" cy="764954"/>
        </a:xfrm>
        <a:prstGeom prst="rect">
          <a:avLst/>
        </a:prstGeom>
      </xdr:spPr>
    </xdr:pic>
    <xdr:clientData/>
  </xdr:twoCellAnchor>
  <xdr:twoCellAnchor editAs="oneCell">
    <xdr:from>
      <xdr:col>3</xdr:col>
      <xdr:colOff>2400301</xdr:colOff>
      <xdr:row>1</xdr:row>
      <xdr:rowOff>135227</xdr:rowOff>
    </xdr:from>
    <xdr:to>
      <xdr:col>4</xdr:col>
      <xdr:colOff>438151</xdr:colOff>
      <xdr:row>1</xdr:row>
      <xdr:rowOff>904875</xdr:rowOff>
    </xdr:to>
    <xdr:pic>
      <xdr:nvPicPr>
        <xdr:cNvPr id="6" name="Picture 5">
          <a:extLst>
            <a:ext uri="{FF2B5EF4-FFF2-40B4-BE49-F238E27FC236}">
              <a16:creationId xmlns:a16="http://schemas.microsoft.com/office/drawing/2014/main" id="{95496CDA-2337-6A43-9969-053017EBCE3A}"/>
            </a:ext>
          </a:extLst>
        </xdr:cNvPr>
        <xdr:cNvPicPr>
          <a:picLocks noChangeAspect="1"/>
        </xdr:cNvPicPr>
      </xdr:nvPicPr>
      <xdr:blipFill>
        <a:blip xmlns:r="http://schemas.openxmlformats.org/officeDocument/2006/relationships" r:embed="rId3"/>
        <a:stretch>
          <a:fillRect/>
        </a:stretch>
      </xdr:blipFill>
      <xdr:spPr>
        <a:xfrm>
          <a:off x="4368801" y="236827"/>
          <a:ext cx="1174750" cy="7696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B693-D515-A04C-B8A1-C927908A28CA}">
  <sheetPr>
    <pageSetUpPr fitToPage="1"/>
  </sheetPr>
  <dimension ref="A1:J275"/>
  <sheetViews>
    <sheetView showGridLines="0" tabSelected="1" topLeftCell="A205" zoomScaleNormal="100" workbookViewId="0">
      <selection activeCell="D17" sqref="D17"/>
    </sheetView>
  </sheetViews>
  <sheetFormatPr defaultColWidth="8.85546875" defaultRowHeight="15" x14ac:dyDescent="0.25"/>
  <cols>
    <col min="1" max="1" width="1.7109375" customWidth="1"/>
    <col min="2" max="2" width="7.42578125" customWidth="1"/>
    <col min="3" max="3" width="16.7109375" style="7" customWidth="1"/>
    <col min="4" max="4" width="41.140625" bestFit="1" customWidth="1"/>
    <col min="5" max="5" width="21.85546875" bestFit="1" customWidth="1"/>
    <col min="6" max="6" width="5.7109375" customWidth="1"/>
    <col min="7" max="7" width="10.7109375" style="66" customWidth="1"/>
    <col min="8" max="8" width="10.7109375" style="1" customWidth="1"/>
    <col min="9" max="9" width="1.7109375" customWidth="1"/>
  </cols>
  <sheetData>
    <row r="1" spans="1:10" ht="8.25" customHeight="1" x14ac:dyDescent="0.25"/>
    <row r="2" spans="1:10" s="2" customFormat="1" ht="81" customHeight="1" x14ac:dyDescent="0.25">
      <c r="A2"/>
      <c r="B2" s="81"/>
      <c r="C2" s="82"/>
      <c r="D2" s="82"/>
      <c r="E2" s="82"/>
      <c r="F2" s="82"/>
      <c r="G2" s="82"/>
      <c r="H2" s="83"/>
      <c r="I2"/>
    </row>
    <row r="3" spans="1:10" x14ac:dyDescent="0.25">
      <c r="B3" s="74" t="s">
        <v>0</v>
      </c>
      <c r="C3" s="74"/>
      <c r="D3" s="84"/>
      <c r="E3" s="85"/>
      <c r="F3" s="85"/>
      <c r="G3" s="85"/>
      <c r="H3" s="86"/>
      <c r="I3" s="3"/>
      <c r="J3" s="3"/>
    </row>
    <row r="4" spans="1:10" x14ac:dyDescent="0.25">
      <c r="B4" s="74" t="s">
        <v>1</v>
      </c>
      <c r="C4" s="74"/>
      <c r="D4" s="75"/>
      <c r="E4" s="76"/>
      <c r="F4" s="76"/>
      <c r="G4" s="76"/>
      <c r="H4" s="77"/>
      <c r="I4" s="4"/>
      <c r="J4" s="4"/>
    </row>
    <row r="5" spans="1:10" x14ac:dyDescent="0.25">
      <c r="B5" s="74" t="s">
        <v>2</v>
      </c>
      <c r="C5" s="74"/>
      <c r="D5" s="75"/>
      <c r="E5" s="76"/>
      <c r="F5" s="76"/>
      <c r="G5" s="76"/>
      <c r="H5" s="77"/>
      <c r="I5" s="4"/>
      <c r="J5" s="4"/>
    </row>
    <row r="6" spans="1:10" x14ac:dyDescent="0.25">
      <c r="B6" s="74" t="s">
        <v>3</v>
      </c>
      <c r="C6" s="74"/>
      <c r="D6" s="75"/>
      <c r="E6" s="76"/>
      <c r="F6" s="76"/>
      <c r="G6" s="76"/>
      <c r="H6" s="77"/>
      <c r="I6" s="4"/>
      <c r="J6" s="4"/>
    </row>
    <row r="7" spans="1:10" x14ac:dyDescent="0.25">
      <c r="B7" s="74" t="s">
        <v>4</v>
      </c>
      <c r="C7" s="74"/>
      <c r="D7" s="78"/>
      <c r="E7" s="79"/>
      <c r="F7" s="79"/>
      <c r="G7" s="79"/>
      <c r="H7" s="80"/>
      <c r="I7" s="5"/>
      <c r="J7" s="5"/>
    </row>
    <row r="8" spans="1:10" x14ac:dyDescent="0.25">
      <c r="B8" s="74" t="s">
        <v>5</v>
      </c>
      <c r="C8" s="74"/>
      <c r="D8" s="75"/>
      <c r="E8" s="76"/>
      <c r="F8" s="76"/>
      <c r="G8" s="76"/>
      <c r="H8" s="77"/>
      <c r="I8" s="4"/>
      <c r="J8" s="4"/>
    </row>
    <row r="9" spans="1:10" x14ac:dyDescent="0.25">
      <c r="B9" s="6" t="s">
        <v>6</v>
      </c>
      <c r="C9" s="8" t="s">
        <v>7</v>
      </c>
      <c r="D9" s="6" t="s">
        <v>8</v>
      </c>
      <c r="E9" s="6" t="s">
        <v>9</v>
      </c>
      <c r="F9" s="6" t="s">
        <v>10</v>
      </c>
      <c r="G9" s="67" t="s">
        <v>11</v>
      </c>
      <c r="H9" s="6" t="s">
        <v>12</v>
      </c>
    </row>
    <row r="10" spans="1:10" s="93" customFormat="1" ht="12.75" customHeight="1" x14ac:dyDescent="0.25">
      <c r="B10" s="34"/>
      <c r="C10" s="35">
        <v>9780310715528</v>
      </c>
      <c r="D10" s="36" t="s">
        <v>713</v>
      </c>
      <c r="E10" s="36" t="s">
        <v>714</v>
      </c>
      <c r="F10" s="37" t="s">
        <v>715</v>
      </c>
      <c r="G10" s="38">
        <v>5.99</v>
      </c>
      <c r="H10" s="37" t="s">
        <v>15</v>
      </c>
    </row>
    <row r="11" spans="1:10" s="93" customFormat="1" ht="12.75" customHeight="1" x14ac:dyDescent="0.25">
      <c r="B11" s="90"/>
      <c r="C11" s="59">
        <v>9780062983145</v>
      </c>
      <c r="D11" s="60" t="s">
        <v>986</v>
      </c>
      <c r="E11" s="60" t="s">
        <v>82</v>
      </c>
      <c r="F11" s="61" t="s">
        <v>715</v>
      </c>
      <c r="G11" s="95">
        <v>5.99</v>
      </c>
      <c r="H11" s="61" t="s">
        <v>15</v>
      </c>
    </row>
    <row r="12" spans="1:10" s="93" customFormat="1" ht="12.75" customHeight="1" x14ac:dyDescent="0.25">
      <c r="B12" s="90"/>
      <c r="C12" s="59">
        <v>9780062983152</v>
      </c>
      <c r="D12" s="60" t="s">
        <v>986</v>
      </c>
      <c r="E12" s="60" t="s">
        <v>82</v>
      </c>
      <c r="F12" s="61" t="s">
        <v>715</v>
      </c>
      <c r="G12" s="95">
        <v>21</v>
      </c>
      <c r="H12" s="61" t="s">
        <v>18</v>
      </c>
    </row>
    <row r="13" spans="1:10" s="93" customFormat="1" ht="12.75" customHeight="1" x14ac:dyDescent="0.25">
      <c r="B13" s="34"/>
      <c r="C13" s="47">
        <v>9780062980403</v>
      </c>
      <c r="D13" s="50" t="s">
        <v>951</v>
      </c>
      <c r="E13" s="50" t="s">
        <v>717</v>
      </c>
      <c r="F13" s="48" t="s">
        <v>715</v>
      </c>
      <c r="G13" s="49">
        <v>5.99</v>
      </c>
      <c r="H13" s="48" t="s">
        <v>15</v>
      </c>
    </row>
    <row r="14" spans="1:10" s="93" customFormat="1" ht="12.75" customHeight="1" x14ac:dyDescent="0.25">
      <c r="B14" s="34"/>
      <c r="C14" s="47">
        <v>9780062980410</v>
      </c>
      <c r="D14" s="50" t="s">
        <v>951</v>
      </c>
      <c r="E14" s="50" t="s">
        <v>717</v>
      </c>
      <c r="F14" s="48" t="s">
        <v>715</v>
      </c>
      <c r="G14" s="49">
        <v>21</v>
      </c>
      <c r="H14" s="48" t="s">
        <v>18</v>
      </c>
    </row>
    <row r="15" spans="1:10" s="93" customFormat="1" ht="12.75" customHeight="1" x14ac:dyDescent="0.25">
      <c r="B15" s="34"/>
      <c r="C15" s="47">
        <v>9780062980281</v>
      </c>
      <c r="D15" s="50" t="s">
        <v>952</v>
      </c>
      <c r="E15" s="50" t="s">
        <v>717</v>
      </c>
      <c r="F15" s="48" t="s">
        <v>715</v>
      </c>
      <c r="G15" s="49">
        <v>5.99</v>
      </c>
      <c r="H15" s="48" t="s">
        <v>15</v>
      </c>
    </row>
    <row r="16" spans="1:10" s="93" customFormat="1" ht="12.75" customHeight="1" x14ac:dyDescent="0.25">
      <c r="B16" s="34"/>
      <c r="C16" s="47">
        <v>9780062980298</v>
      </c>
      <c r="D16" s="50" t="s">
        <v>952</v>
      </c>
      <c r="E16" s="50" t="s">
        <v>717</v>
      </c>
      <c r="F16" s="48" t="s">
        <v>715</v>
      </c>
      <c r="G16" s="49">
        <v>21</v>
      </c>
      <c r="H16" s="48" t="s">
        <v>18</v>
      </c>
    </row>
    <row r="17" spans="2:8" s="93" customFormat="1" ht="12.75" customHeight="1" x14ac:dyDescent="0.25">
      <c r="B17" s="34"/>
      <c r="C17" s="35">
        <v>9780062692801</v>
      </c>
      <c r="D17" s="36" t="s">
        <v>887</v>
      </c>
      <c r="E17" s="36" t="s">
        <v>717</v>
      </c>
      <c r="F17" s="37" t="s">
        <v>715</v>
      </c>
      <c r="G17" s="39">
        <v>5.99</v>
      </c>
      <c r="H17" s="37" t="s">
        <v>15</v>
      </c>
    </row>
    <row r="18" spans="2:8" s="93" customFormat="1" ht="12.75" customHeight="1" x14ac:dyDescent="0.25">
      <c r="B18" s="34"/>
      <c r="C18" s="35">
        <v>9780062692818</v>
      </c>
      <c r="D18" s="36" t="s">
        <v>887</v>
      </c>
      <c r="E18" s="36" t="s">
        <v>717</v>
      </c>
      <c r="F18" s="37" t="s">
        <v>715</v>
      </c>
      <c r="G18" s="39">
        <v>21</v>
      </c>
      <c r="H18" s="37" t="s">
        <v>18</v>
      </c>
    </row>
    <row r="19" spans="2:8" s="93" customFormat="1" ht="12.75" customHeight="1" x14ac:dyDescent="0.25">
      <c r="B19" s="34"/>
      <c r="C19" s="35">
        <v>9780062222312</v>
      </c>
      <c r="D19" s="36" t="s">
        <v>716</v>
      </c>
      <c r="E19" s="36" t="s">
        <v>717</v>
      </c>
      <c r="F19" s="37" t="s">
        <v>715</v>
      </c>
      <c r="G19" s="38">
        <v>5.99</v>
      </c>
      <c r="H19" s="37" t="s">
        <v>15</v>
      </c>
    </row>
    <row r="20" spans="2:8" s="93" customFormat="1" ht="12.75" customHeight="1" x14ac:dyDescent="0.25">
      <c r="B20" s="34"/>
      <c r="C20" s="35">
        <v>9780062692788</v>
      </c>
      <c r="D20" s="36" t="s">
        <v>718</v>
      </c>
      <c r="E20" s="36" t="s">
        <v>717</v>
      </c>
      <c r="F20" s="37" t="s">
        <v>715</v>
      </c>
      <c r="G20" s="38">
        <v>5.99</v>
      </c>
      <c r="H20" s="37" t="s">
        <v>15</v>
      </c>
    </row>
    <row r="21" spans="2:8" s="93" customFormat="1" ht="12.75" customHeight="1" x14ac:dyDescent="0.25">
      <c r="B21" s="34"/>
      <c r="C21" s="35">
        <v>9780062692795</v>
      </c>
      <c r="D21" s="36" t="s">
        <v>718</v>
      </c>
      <c r="E21" s="36" t="s">
        <v>717</v>
      </c>
      <c r="F21" s="37" t="s">
        <v>715</v>
      </c>
      <c r="G21" s="38">
        <v>21</v>
      </c>
      <c r="H21" s="37" t="s">
        <v>18</v>
      </c>
    </row>
    <row r="22" spans="2:8" s="93" customFormat="1" ht="12.75" customHeight="1" x14ac:dyDescent="0.25">
      <c r="B22" s="34"/>
      <c r="C22" s="35">
        <v>9780062222299</v>
      </c>
      <c r="D22" s="36" t="s">
        <v>719</v>
      </c>
      <c r="E22" s="36" t="s">
        <v>717</v>
      </c>
      <c r="F22" s="37" t="s">
        <v>715</v>
      </c>
      <c r="G22" s="38">
        <v>5.99</v>
      </c>
      <c r="H22" s="37" t="s">
        <v>15</v>
      </c>
    </row>
    <row r="23" spans="2:8" s="93" customFormat="1" ht="12.75" customHeight="1" x14ac:dyDescent="0.25">
      <c r="B23" s="34"/>
      <c r="C23" s="35">
        <v>9780310717805</v>
      </c>
      <c r="D23" s="36" t="s">
        <v>720</v>
      </c>
      <c r="E23" s="36" t="s">
        <v>714</v>
      </c>
      <c r="F23" s="37" t="s">
        <v>715</v>
      </c>
      <c r="G23" s="38">
        <v>5.99</v>
      </c>
      <c r="H23" s="37" t="s">
        <v>15</v>
      </c>
    </row>
    <row r="24" spans="2:8" s="93" customFormat="1" ht="12.75" customHeight="1" x14ac:dyDescent="0.25">
      <c r="B24" s="34"/>
      <c r="C24" s="35">
        <v>9780310717676</v>
      </c>
      <c r="D24" s="36" t="s">
        <v>721</v>
      </c>
      <c r="E24" s="36" t="s">
        <v>714</v>
      </c>
      <c r="F24" s="37" t="s">
        <v>715</v>
      </c>
      <c r="G24" s="38">
        <v>5.99</v>
      </c>
      <c r="H24" s="37" t="s">
        <v>15</v>
      </c>
    </row>
    <row r="25" spans="2:8" s="93" customFormat="1" ht="12.75" customHeight="1" x14ac:dyDescent="0.25">
      <c r="B25" s="34"/>
      <c r="C25" s="47">
        <v>9780062965905</v>
      </c>
      <c r="D25" s="50" t="s">
        <v>898</v>
      </c>
      <c r="E25" s="50" t="s">
        <v>899</v>
      </c>
      <c r="F25" s="48" t="s">
        <v>715</v>
      </c>
      <c r="G25" s="49">
        <v>5.99</v>
      </c>
      <c r="H25" s="48" t="s">
        <v>15</v>
      </c>
    </row>
    <row r="26" spans="2:8" s="93" customFormat="1" ht="12.75" customHeight="1" x14ac:dyDescent="0.25">
      <c r="B26" s="90"/>
      <c r="C26" s="59">
        <v>9780063042841</v>
      </c>
      <c r="D26" s="60" t="s">
        <v>956</v>
      </c>
      <c r="E26" s="60" t="s">
        <v>899</v>
      </c>
      <c r="F26" s="61" t="s">
        <v>715</v>
      </c>
      <c r="G26" s="95">
        <v>5.99</v>
      </c>
      <c r="H26" s="61" t="s">
        <v>15</v>
      </c>
    </row>
    <row r="27" spans="2:8" s="93" customFormat="1" ht="12.75" customHeight="1" x14ac:dyDescent="0.25">
      <c r="B27" s="34"/>
      <c r="C27" s="35">
        <v>9780310715856</v>
      </c>
      <c r="D27" s="36" t="s">
        <v>722</v>
      </c>
      <c r="E27" s="36" t="s">
        <v>723</v>
      </c>
      <c r="F27" s="37" t="s">
        <v>715</v>
      </c>
      <c r="G27" s="38">
        <v>5.99</v>
      </c>
      <c r="H27" s="37" t="s">
        <v>15</v>
      </c>
    </row>
    <row r="28" spans="2:8" s="93" customFormat="1" ht="12.75" customHeight="1" x14ac:dyDescent="0.25">
      <c r="B28" s="34"/>
      <c r="C28" s="35">
        <v>9780064442640</v>
      </c>
      <c r="D28" s="36" t="s">
        <v>724</v>
      </c>
      <c r="E28" s="36" t="s">
        <v>82</v>
      </c>
      <c r="F28" s="37" t="s">
        <v>715</v>
      </c>
      <c r="G28" s="38">
        <v>5.99</v>
      </c>
      <c r="H28" s="37" t="s">
        <v>15</v>
      </c>
    </row>
    <row r="29" spans="2:8" s="93" customFormat="1" ht="12.75" customHeight="1" x14ac:dyDescent="0.25">
      <c r="B29" s="34"/>
      <c r="C29" s="35">
        <v>9780062572769</v>
      </c>
      <c r="D29" s="36" t="s">
        <v>725</v>
      </c>
      <c r="E29" s="36" t="s">
        <v>82</v>
      </c>
      <c r="F29" s="37" t="s">
        <v>715</v>
      </c>
      <c r="G29" s="38">
        <v>12.5</v>
      </c>
      <c r="H29" s="37" t="s">
        <v>18</v>
      </c>
    </row>
    <row r="30" spans="2:8" s="93" customFormat="1" ht="12.75" customHeight="1" x14ac:dyDescent="0.25">
      <c r="B30" s="34"/>
      <c r="C30" s="35">
        <v>9780064442121</v>
      </c>
      <c r="D30" s="36" t="s">
        <v>725</v>
      </c>
      <c r="E30" s="36" t="s">
        <v>82</v>
      </c>
      <c r="F30" s="37" t="s">
        <v>715</v>
      </c>
      <c r="G30" s="38">
        <v>5.99</v>
      </c>
      <c r="H30" s="37" t="s">
        <v>15</v>
      </c>
    </row>
    <row r="31" spans="2:8" s="93" customFormat="1" ht="12.75" customHeight="1" x14ac:dyDescent="0.25">
      <c r="B31" s="34"/>
      <c r="C31" s="35">
        <v>9780064443104</v>
      </c>
      <c r="D31" s="36" t="s">
        <v>726</v>
      </c>
      <c r="E31" s="36" t="s">
        <v>82</v>
      </c>
      <c r="F31" s="37" t="s">
        <v>715</v>
      </c>
      <c r="G31" s="38">
        <v>5.99</v>
      </c>
      <c r="H31" s="37" t="s">
        <v>15</v>
      </c>
    </row>
    <row r="32" spans="2:8" s="93" customFormat="1" ht="12.75" customHeight="1" x14ac:dyDescent="0.25">
      <c r="B32" s="34"/>
      <c r="C32" s="35">
        <v>9780062313270</v>
      </c>
      <c r="D32" s="36" t="s">
        <v>727</v>
      </c>
      <c r="E32" s="36" t="s">
        <v>67</v>
      </c>
      <c r="F32" s="37" t="s">
        <v>715</v>
      </c>
      <c r="G32" s="38">
        <v>47.92</v>
      </c>
      <c r="H32" s="37" t="s">
        <v>15</v>
      </c>
    </row>
    <row r="33" spans="2:8" s="93" customFormat="1" ht="12.75" customHeight="1" x14ac:dyDescent="0.25">
      <c r="B33" s="34"/>
      <c r="C33" s="35">
        <v>9780060094614</v>
      </c>
      <c r="D33" s="36" t="s">
        <v>728</v>
      </c>
      <c r="E33" s="36" t="s">
        <v>82</v>
      </c>
      <c r="F33" s="37" t="s">
        <v>715</v>
      </c>
      <c r="G33" s="38">
        <v>5.99</v>
      </c>
      <c r="H33" s="37" t="s">
        <v>15</v>
      </c>
    </row>
    <row r="34" spans="2:8" s="93" customFormat="1" ht="12.75" customHeight="1" x14ac:dyDescent="0.25">
      <c r="B34" s="34"/>
      <c r="C34" s="35">
        <v>9780062436153</v>
      </c>
      <c r="D34" s="36" t="s">
        <v>729</v>
      </c>
      <c r="E34" s="36" t="s">
        <v>82</v>
      </c>
      <c r="F34" s="37" t="s">
        <v>715</v>
      </c>
      <c r="G34" s="38">
        <v>21</v>
      </c>
      <c r="H34" s="37" t="s">
        <v>18</v>
      </c>
    </row>
    <row r="35" spans="2:8" s="93" customFormat="1" ht="12.75" customHeight="1" x14ac:dyDescent="0.25">
      <c r="B35" s="34"/>
      <c r="C35" s="35">
        <v>9780062436146</v>
      </c>
      <c r="D35" s="36" t="s">
        <v>729</v>
      </c>
      <c r="E35" s="36" t="s">
        <v>82</v>
      </c>
      <c r="F35" s="37" t="s">
        <v>715</v>
      </c>
      <c r="G35" s="38">
        <v>5.99</v>
      </c>
      <c r="H35" s="37" t="s">
        <v>15</v>
      </c>
    </row>
    <row r="36" spans="2:8" s="93" customFormat="1" ht="12.75" customHeight="1" x14ac:dyDescent="0.25">
      <c r="B36" s="90"/>
      <c r="C36" s="59">
        <v>9780062909978</v>
      </c>
      <c r="D36" s="60" t="s">
        <v>988</v>
      </c>
      <c r="E36" s="60" t="s">
        <v>82</v>
      </c>
      <c r="F36" s="61" t="s">
        <v>715</v>
      </c>
      <c r="G36" s="95">
        <v>5.99</v>
      </c>
      <c r="H36" s="61" t="s">
        <v>15</v>
      </c>
    </row>
    <row r="37" spans="2:8" s="93" customFormat="1" ht="12.75" customHeight="1" x14ac:dyDescent="0.25">
      <c r="B37" s="90"/>
      <c r="C37" s="59">
        <v>9780062909985</v>
      </c>
      <c r="D37" s="60" t="s">
        <v>988</v>
      </c>
      <c r="E37" s="60" t="s">
        <v>82</v>
      </c>
      <c r="F37" s="61" t="s">
        <v>715</v>
      </c>
      <c r="G37" s="95">
        <v>21</v>
      </c>
      <c r="H37" s="61" t="s">
        <v>18</v>
      </c>
    </row>
    <row r="38" spans="2:8" s="93" customFormat="1" ht="12.75" customHeight="1" x14ac:dyDescent="0.25">
      <c r="B38" s="34"/>
      <c r="C38" s="35">
        <v>9780060741723</v>
      </c>
      <c r="D38" s="36" t="s">
        <v>730</v>
      </c>
      <c r="E38" s="36" t="s">
        <v>82</v>
      </c>
      <c r="F38" s="37" t="s">
        <v>715</v>
      </c>
      <c r="G38" s="38">
        <v>5.99</v>
      </c>
      <c r="H38" s="37" t="s">
        <v>15</v>
      </c>
    </row>
    <row r="39" spans="2:8" s="93" customFormat="1" ht="12.75" customHeight="1" x14ac:dyDescent="0.25">
      <c r="B39" s="34"/>
      <c r="C39" s="35">
        <v>9780061177538</v>
      </c>
      <c r="D39" s="36" t="s">
        <v>731</v>
      </c>
      <c r="E39" s="36" t="s">
        <v>82</v>
      </c>
      <c r="F39" s="37" t="s">
        <v>715</v>
      </c>
      <c r="G39" s="38">
        <v>5.99</v>
      </c>
      <c r="H39" s="37" t="s">
        <v>15</v>
      </c>
    </row>
    <row r="40" spans="2:8" s="93" customFormat="1" ht="12.75" customHeight="1" x14ac:dyDescent="0.25">
      <c r="B40" s="34"/>
      <c r="C40" s="35">
        <v>9780062236968</v>
      </c>
      <c r="D40" s="36" t="s">
        <v>732</v>
      </c>
      <c r="E40" s="36" t="s">
        <v>82</v>
      </c>
      <c r="F40" s="37" t="s">
        <v>715</v>
      </c>
      <c r="G40" s="38">
        <v>5.99</v>
      </c>
      <c r="H40" s="37" t="s">
        <v>15</v>
      </c>
    </row>
    <row r="41" spans="2:8" s="93" customFormat="1" ht="12.75" customHeight="1" x14ac:dyDescent="0.25">
      <c r="B41" s="34"/>
      <c r="C41" s="35">
        <v>9780064442435</v>
      </c>
      <c r="D41" s="36" t="s">
        <v>733</v>
      </c>
      <c r="E41" s="36" t="s">
        <v>82</v>
      </c>
      <c r="F41" s="37" t="s">
        <v>715</v>
      </c>
      <c r="G41" s="38">
        <v>5.99</v>
      </c>
      <c r="H41" s="37" t="s">
        <v>15</v>
      </c>
    </row>
    <row r="42" spans="2:8" s="93" customFormat="1" ht="12.75" customHeight="1" x14ac:dyDescent="0.25">
      <c r="B42" s="34"/>
      <c r="C42" s="35">
        <v>9780061435263</v>
      </c>
      <c r="D42" s="36" t="s">
        <v>734</v>
      </c>
      <c r="E42" s="36" t="s">
        <v>82</v>
      </c>
      <c r="F42" s="37" t="s">
        <v>715</v>
      </c>
      <c r="G42" s="38">
        <v>5.99</v>
      </c>
      <c r="H42" s="37" t="s">
        <v>15</v>
      </c>
    </row>
    <row r="43" spans="2:8" s="93" customFormat="1" ht="12.75" customHeight="1" x14ac:dyDescent="0.25">
      <c r="B43" s="34"/>
      <c r="C43" s="35">
        <v>9780062237019</v>
      </c>
      <c r="D43" s="36" t="s">
        <v>735</v>
      </c>
      <c r="E43" s="36" t="s">
        <v>82</v>
      </c>
      <c r="F43" s="37" t="s">
        <v>715</v>
      </c>
      <c r="G43" s="38">
        <v>21</v>
      </c>
      <c r="H43" s="37" t="s">
        <v>18</v>
      </c>
    </row>
    <row r="44" spans="2:8" s="93" customFormat="1" ht="12.75" customHeight="1" x14ac:dyDescent="0.25">
      <c r="B44" s="34"/>
      <c r="C44" s="35">
        <v>9780062237002</v>
      </c>
      <c r="D44" s="36" t="s">
        <v>735</v>
      </c>
      <c r="E44" s="36" t="s">
        <v>82</v>
      </c>
      <c r="F44" s="37" t="s">
        <v>715</v>
      </c>
      <c r="G44" s="38">
        <v>5.99</v>
      </c>
      <c r="H44" s="37" t="s">
        <v>15</v>
      </c>
    </row>
    <row r="45" spans="2:8" s="93" customFormat="1" ht="12.75" customHeight="1" x14ac:dyDescent="0.25">
      <c r="B45" s="34"/>
      <c r="C45" s="35">
        <v>9780062236937</v>
      </c>
      <c r="D45" s="36" t="s">
        <v>736</v>
      </c>
      <c r="E45" s="36" t="s">
        <v>82</v>
      </c>
      <c r="F45" s="37" t="s">
        <v>715</v>
      </c>
      <c r="G45" s="38">
        <v>5.99</v>
      </c>
      <c r="H45" s="37" t="s">
        <v>15</v>
      </c>
    </row>
    <row r="46" spans="2:8" s="93" customFormat="1" ht="12.75" customHeight="1" x14ac:dyDescent="0.25">
      <c r="B46" s="34"/>
      <c r="C46" s="35">
        <v>9780064436168</v>
      </c>
      <c r="D46" s="36" t="s">
        <v>737</v>
      </c>
      <c r="E46" s="36" t="s">
        <v>82</v>
      </c>
      <c r="F46" s="37" t="s">
        <v>715</v>
      </c>
      <c r="G46" s="38">
        <v>5.99</v>
      </c>
      <c r="H46" s="37" t="s">
        <v>15</v>
      </c>
    </row>
    <row r="47" spans="2:8" s="93" customFormat="1" ht="12.75" customHeight="1" x14ac:dyDescent="0.25">
      <c r="B47" s="34"/>
      <c r="C47" s="35">
        <v>9780061935046</v>
      </c>
      <c r="D47" s="36" t="s">
        <v>81</v>
      </c>
      <c r="E47" s="36" t="s">
        <v>82</v>
      </c>
      <c r="F47" s="37" t="s">
        <v>715</v>
      </c>
      <c r="G47" s="38">
        <v>5.99</v>
      </c>
      <c r="H47" s="37" t="s">
        <v>15</v>
      </c>
    </row>
    <row r="48" spans="2:8" s="93" customFormat="1" ht="12.75" customHeight="1" x14ac:dyDescent="0.25">
      <c r="B48" s="34"/>
      <c r="C48" s="35">
        <v>9780061935060</v>
      </c>
      <c r="D48" s="36" t="s">
        <v>738</v>
      </c>
      <c r="E48" s="36" t="s">
        <v>82</v>
      </c>
      <c r="F48" s="37" t="s">
        <v>715</v>
      </c>
      <c r="G48" s="38">
        <v>5.99</v>
      </c>
      <c r="H48" s="37" t="s">
        <v>15</v>
      </c>
    </row>
    <row r="49" spans="2:8" s="93" customFormat="1" ht="12.75" customHeight="1" x14ac:dyDescent="0.25">
      <c r="B49" s="34"/>
      <c r="C49" s="35">
        <v>9780062436177</v>
      </c>
      <c r="D49" s="36" t="s">
        <v>739</v>
      </c>
      <c r="E49" s="36" t="s">
        <v>82</v>
      </c>
      <c r="F49" s="37" t="s">
        <v>715</v>
      </c>
      <c r="G49" s="38">
        <v>5.99</v>
      </c>
      <c r="H49" s="37" t="s">
        <v>15</v>
      </c>
    </row>
    <row r="50" spans="2:8" s="93" customFormat="1" ht="12.75" customHeight="1" x14ac:dyDescent="0.25">
      <c r="B50" s="34"/>
      <c r="C50" s="35">
        <v>9780062436184</v>
      </c>
      <c r="D50" s="36" t="s">
        <v>739</v>
      </c>
      <c r="E50" s="36" t="s">
        <v>82</v>
      </c>
      <c r="F50" s="37" t="s">
        <v>715</v>
      </c>
      <c r="G50" s="38">
        <v>21</v>
      </c>
      <c r="H50" s="37" t="s">
        <v>18</v>
      </c>
    </row>
    <row r="51" spans="2:8" s="93" customFormat="1" ht="12.75" customHeight="1" x14ac:dyDescent="0.25">
      <c r="B51" s="34"/>
      <c r="C51" s="35">
        <v>9780061177491</v>
      </c>
      <c r="D51" s="36" t="s">
        <v>740</v>
      </c>
      <c r="E51" s="36" t="s">
        <v>82</v>
      </c>
      <c r="F51" s="37" t="s">
        <v>715</v>
      </c>
      <c r="G51" s="38">
        <v>5.99</v>
      </c>
      <c r="H51" s="37" t="s">
        <v>15</v>
      </c>
    </row>
    <row r="52" spans="2:8" s="93" customFormat="1" ht="12.75" customHeight="1" x14ac:dyDescent="0.25">
      <c r="B52" s="34"/>
      <c r="C52" s="35">
        <v>9780061432040</v>
      </c>
      <c r="D52" s="36" t="s">
        <v>741</v>
      </c>
      <c r="E52" s="36" t="s">
        <v>82</v>
      </c>
      <c r="F52" s="37" t="s">
        <v>715</v>
      </c>
      <c r="G52" s="38">
        <v>18.5</v>
      </c>
      <c r="H52" s="37" t="s">
        <v>15</v>
      </c>
    </row>
    <row r="53" spans="2:8" s="93" customFormat="1" ht="12.75" customHeight="1" x14ac:dyDescent="0.25">
      <c r="B53" s="34"/>
      <c r="C53" s="35">
        <v>9780061935022</v>
      </c>
      <c r="D53" s="36" t="s">
        <v>742</v>
      </c>
      <c r="E53" s="36" t="s">
        <v>82</v>
      </c>
      <c r="F53" s="37" t="s">
        <v>715</v>
      </c>
      <c r="G53" s="38">
        <v>5.99</v>
      </c>
      <c r="H53" s="37" t="s">
        <v>15</v>
      </c>
    </row>
    <row r="54" spans="2:8" s="93" customFormat="1" ht="12.75" customHeight="1" x14ac:dyDescent="0.25">
      <c r="B54" s="34"/>
      <c r="C54" s="35">
        <v>9780061177460</v>
      </c>
      <c r="D54" s="36" t="s">
        <v>743</v>
      </c>
      <c r="E54" s="36" t="s">
        <v>82</v>
      </c>
      <c r="F54" s="37" t="s">
        <v>715</v>
      </c>
      <c r="G54" s="38">
        <v>5.99</v>
      </c>
      <c r="H54" s="37" t="s">
        <v>15</v>
      </c>
    </row>
    <row r="55" spans="2:8" s="93" customFormat="1" ht="12.75" customHeight="1" x14ac:dyDescent="0.25">
      <c r="B55" s="34"/>
      <c r="C55" s="35">
        <v>9780060741662</v>
      </c>
      <c r="D55" s="36" t="s">
        <v>744</v>
      </c>
      <c r="E55" s="36" t="s">
        <v>82</v>
      </c>
      <c r="F55" s="37" t="s">
        <v>715</v>
      </c>
      <c r="G55" s="38">
        <v>5.99</v>
      </c>
      <c r="H55" s="37" t="s">
        <v>15</v>
      </c>
    </row>
    <row r="56" spans="2:8" s="93" customFormat="1" ht="12.75" customHeight="1" x14ac:dyDescent="0.25">
      <c r="B56" s="34"/>
      <c r="C56" s="35">
        <v>9780064443159</v>
      </c>
      <c r="D56" s="36" t="s">
        <v>745</v>
      </c>
      <c r="E56" s="36" t="s">
        <v>82</v>
      </c>
      <c r="F56" s="37" t="s">
        <v>715</v>
      </c>
      <c r="G56" s="38">
        <v>5.99</v>
      </c>
      <c r="H56" s="37" t="s">
        <v>15</v>
      </c>
    </row>
    <row r="57" spans="2:8" s="93" customFormat="1" ht="12.75" customHeight="1" x14ac:dyDescent="0.25">
      <c r="B57" s="34"/>
      <c r="C57" s="35">
        <v>9780060094584</v>
      </c>
      <c r="D57" s="36" t="s">
        <v>746</v>
      </c>
      <c r="E57" s="36" t="s">
        <v>82</v>
      </c>
      <c r="F57" s="37" t="s">
        <v>715</v>
      </c>
      <c r="G57" s="38">
        <v>5.99</v>
      </c>
      <c r="H57" s="37" t="s">
        <v>15</v>
      </c>
    </row>
    <row r="58" spans="2:8" s="93" customFormat="1" ht="12.75" customHeight="1" x14ac:dyDescent="0.25">
      <c r="B58" s="34"/>
      <c r="C58" s="35">
        <v>9780062086532</v>
      </c>
      <c r="D58" s="36" t="s">
        <v>83</v>
      </c>
      <c r="E58" s="36" t="s">
        <v>82</v>
      </c>
      <c r="F58" s="37" t="s">
        <v>715</v>
      </c>
      <c r="G58" s="38">
        <v>18.5</v>
      </c>
      <c r="H58" s="37" t="s">
        <v>15</v>
      </c>
    </row>
    <row r="59" spans="2:8" s="93" customFormat="1" ht="12.75" customHeight="1" x14ac:dyDescent="0.25">
      <c r="B59" s="34"/>
      <c r="C59" s="47">
        <v>9780062436207</v>
      </c>
      <c r="D59" s="50" t="s">
        <v>900</v>
      </c>
      <c r="E59" s="50" t="s">
        <v>82</v>
      </c>
      <c r="F59" s="48" t="s">
        <v>715</v>
      </c>
      <c r="G59" s="49">
        <v>5.99</v>
      </c>
      <c r="H59" s="48" t="s">
        <v>15</v>
      </c>
    </row>
    <row r="60" spans="2:8" s="93" customFormat="1" ht="12.75" customHeight="1" x14ac:dyDescent="0.25">
      <c r="B60" s="34"/>
      <c r="C60" s="47">
        <v>9780062436214</v>
      </c>
      <c r="D60" s="50" t="s">
        <v>900</v>
      </c>
      <c r="E60" s="50" t="s">
        <v>82</v>
      </c>
      <c r="F60" s="48" t="s">
        <v>715</v>
      </c>
      <c r="G60" s="49">
        <v>21</v>
      </c>
      <c r="H60" s="48" t="s">
        <v>18</v>
      </c>
    </row>
    <row r="61" spans="2:8" s="93" customFormat="1" ht="12.75" customHeight="1" x14ac:dyDescent="0.25">
      <c r="B61" s="34"/>
      <c r="C61" s="35">
        <v>9780064442886</v>
      </c>
      <c r="D61" s="36" t="s">
        <v>747</v>
      </c>
      <c r="E61" s="36" t="s">
        <v>82</v>
      </c>
      <c r="F61" s="37" t="s">
        <v>715</v>
      </c>
      <c r="G61" s="38">
        <v>5.99</v>
      </c>
      <c r="H61" s="37" t="s">
        <v>15</v>
      </c>
    </row>
    <row r="62" spans="2:8" s="93" customFormat="1" ht="12.75" customHeight="1" x14ac:dyDescent="0.25">
      <c r="B62" s="34"/>
      <c r="C62" s="35">
        <v>9780060741693</v>
      </c>
      <c r="D62" s="36" t="s">
        <v>748</v>
      </c>
      <c r="E62" s="36" t="s">
        <v>82</v>
      </c>
      <c r="F62" s="37" t="s">
        <v>715</v>
      </c>
      <c r="G62" s="38">
        <v>5.99</v>
      </c>
      <c r="H62" s="37" t="s">
        <v>15</v>
      </c>
    </row>
    <row r="63" spans="2:8" s="93" customFormat="1" ht="12.75" customHeight="1" x14ac:dyDescent="0.25">
      <c r="B63" s="34"/>
      <c r="C63" s="35">
        <v>9780060589332</v>
      </c>
      <c r="D63" s="36" t="s">
        <v>749</v>
      </c>
      <c r="E63" s="36" t="s">
        <v>82</v>
      </c>
      <c r="F63" s="37" t="s">
        <v>715</v>
      </c>
      <c r="G63" s="38">
        <v>18.5</v>
      </c>
      <c r="H63" s="37" t="s">
        <v>15</v>
      </c>
    </row>
    <row r="64" spans="2:8" s="93" customFormat="1" ht="12.75" customHeight="1" x14ac:dyDescent="0.25">
      <c r="B64" s="34"/>
      <c r="C64" s="35">
        <v>9780062688262</v>
      </c>
      <c r="D64" s="36" t="s">
        <v>750</v>
      </c>
      <c r="E64" s="36" t="s">
        <v>82</v>
      </c>
      <c r="F64" s="37" t="s">
        <v>715</v>
      </c>
      <c r="G64" s="38">
        <v>24.99</v>
      </c>
      <c r="H64" s="37" t="s">
        <v>15</v>
      </c>
    </row>
    <row r="65" spans="2:8" s="93" customFormat="1" ht="12.75" customHeight="1" x14ac:dyDescent="0.25">
      <c r="B65" s="34"/>
      <c r="C65" s="35">
        <v>9780064443081</v>
      </c>
      <c r="D65" s="36" t="s">
        <v>751</v>
      </c>
      <c r="E65" s="36" t="s">
        <v>82</v>
      </c>
      <c r="F65" s="37" t="s">
        <v>715</v>
      </c>
      <c r="G65" s="38">
        <v>5.99</v>
      </c>
      <c r="H65" s="37" t="s">
        <v>15</v>
      </c>
    </row>
    <row r="66" spans="2:8" s="93" customFormat="1" ht="12.75" customHeight="1" x14ac:dyDescent="0.25">
      <c r="B66" s="34"/>
      <c r="C66" s="35">
        <v>9780062651747</v>
      </c>
      <c r="D66" s="36" t="s">
        <v>752</v>
      </c>
      <c r="E66" s="36" t="s">
        <v>179</v>
      </c>
      <c r="F66" s="37" t="s">
        <v>715</v>
      </c>
      <c r="G66" s="38">
        <v>12.5</v>
      </c>
      <c r="H66" s="37" t="s">
        <v>18</v>
      </c>
    </row>
    <row r="67" spans="2:8" s="93" customFormat="1" ht="12.75" customHeight="1" x14ac:dyDescent="0.25">
      <c r="B67" s="34"/>
      <c r="C67" s="35">
        <v>9780064442763</v>
      </c>
      <c r="D67" s="36" t="s">
        <v>753</v>
      </c>
      <c r="E67" s="36" t="s">
        <v>754</v>
      </c>
      <c r="F67" s="37" t="s">
        <v>715</v>
      </c>
      <c r="G67" s="38">
        <v>5.99</v>
      </c>
      <c r="H67" s="37" t="s">
        <v>15</v>
      </c>
    </row>
    <row r="68" spans="2:8" s="93" customFormat="1" ht="12.75" customHeight="1" x14ac:dyDescent="0.25">
      <c r="B68" s="34"/>
      <c r="C68" s="35">
        <v>9780310715504</v>
      </c>
      <c r="D68" s="36" t="s">
        <v>755</v>
      </c>
      <c r="E68" s="36" t="s">
        <v>714</v>
      </c>
      <c r="F68" s="37" t="s">
        <v>715</v>
      </c>
      <c r="G68" s="38">
        <v>5.99</v>
      </c>
      <c r="H68" s="37" t="s">
        <v>15</v>
      </c>
    </row>
    <row r="69" spans="2:8" s="93" customFormat="1" ht="12.75" customHeight="1" x14ac:dyDescent="0.25">
      <c r="B69" s="34"/>
      <c r="C69" s="35">
        <v>9780064442534</v>
      </c>
      <c r="D69" s="36" t="s">
        <v>756</v>
      </c>
      <c r="E69" s="36" t="s">
        <v>30</v>
      </c>
      <c r="F69" s="37" t="s">
        <v>715</v>
      </c>
      <c r="G69" s="38">
        <v>5.99</v>
      </c>
      <c r="H69" s="37" t="s">
        <v>15</v>
      </c>
    </row>
    <row r="70" spans="2:8" s="93" customFormat="1" ht="12.75" customHeight="1" x14ac:dyDescent="0.25">
      <c r="B70" s="34"/>
      <c r="C70" s="35">
        <v>9780062222213</v>
      </c>
      <c r="D70" s="36" t="s">
        <v>757</v>
      </c>
      <c r="E70" s="36" t="s">
        <v>758</v>
      </c>
      <c r="F70" s="37" t="s">
        <v>715</v>
      </c>
      <c r="G70" s="38">
        <v>5.99</v>
      </c>
      <c r="H70" s="37" t="s">
        <v>15</v>
      </c>
    </row>
    <row r="71" spans="2:8" s="93" customFormat="1" ht="12.75" customHeight="1" x14ac:dyDescent="0.25">
      <c r="B71" s="34"/>
      <c r="C71" s="35">
        <v>9780062222237</v>
      </c>
      <c r="D71" s="36" t="s">
        <v>759</v>
      </c>
      <c r="E71" s="36" t="s">
        <v>758</v>
      </c>
      <c r="F71" s="37" t="s">
        <v>715</v>
      </c>
      <c r="G71" s="38">
        <v>5.99</v>
      </c>
      <c r="H71" s="37" t="s">
        <v>15</v>
      </c>
    </row>
    <row r="72" spans="2:8" s="93" customFormat="1" ht="12.75" customHeight="1" x14ac:dyDescent="0.25">
      <c r="B72" s="34"/>
      <c r="C72" s="35">
        <v>9780062353122</v>
      </c>
      <c r="D72" s="36" t="s">
        <v>760</v>
      </c>
      <c r="E72" s="36" t="s">
        <v>761</v>
      </c>
      <c r="F72" s="37" t="s">
        <v>715</v>
      </c>
      <c r="G72" s="38">
        <v>21</v>
      </c>
      <c r="H72" s="37" t="s">
        <v>18</v>
      </c>
    </row>
    <row r="73" spans="2:8" s="93" customFormat="1" ht="12.75" customHeight="1" x14ac:dyDescent="0.25">
      <c r="B73" s="34"/>
      <c r="C73" s="35">
        <v>9780062353115</v>
      </c>
      <c r="D73" s="36" t="s">
        <v>760</v>
      </c>
      <c r="E73" s="36" t="s">
        <v>761</v>
      </c>
      <c r="F73" s="37" t="s">
        <v>715</v>
      </c>
      <c r="G73" s="38">
        <v>5.99</v>
      </c>
      <c r="H73" s="37" t="s">
        <v>15</v>
      </c>
    </row>
    <row r="74" spans="2:8" s="93" customFormat="1" ht="12.75" customHeight="1" x14ac:dyDescent="0.25">
      <c r="B74" s="34"/>
      <c r="C74" s="35">
        <v>9780062353153</v>
      </c>
      <c r="D74" s="36" t="s">
        <v>762</v>
      </c>
      <c r="E74" s="36" t="s">
        <v>761</v>
      </c>
      <c r="F74" s="37" t="s">
        <v>715</v>
      </c>
      <c r="G74" s="38">
        <v>21</v>
      </c>
      <c r="H74" s="37" t="s">
        <v>18</v>
      </c>
    </row>
    <row r="75" spans="2:8" s="93" customFormat="1" ht="12.75" customHeight="1" x14ac:dyDescent="0.25">
      <c r="B75" s="34"/>
      <c r="C75" s="35">
        <v>9780062353146</v>
      </c>
      <c r="D75" s="36" t="s">
        <v>762</v>
      </c>
      <c r="E75" s="36" t="s">
        <v>761</v>
      </c>
      <c r="F75" s="37" t="s">
        <v>715</v>
      </c>
      <c r="G75" s="38">
        <v>5.99</v>
      </c>
      <c r="H75" s="37" t="s">
        <v>15</v>
      </c>
    </row>
    <row r="76" spans="2:8" s="93" customFormat="1" ht="12.75" customHeight="1" x14ac:dyDescent="0.25">
      <c r="B76" s="34"/>
      <c r="C76" s="35">
        <v>9780062353191</v>
      </c>
      <c r="D76" s="36" t="s">
        <v>763</v>
      </c>
      <c r="E76" s="36" t="s">
        <v>761</v>
      </c>
      <c r="F76" s="37" t="s">
        <v>715</v>
      </c>
      <c r="G76" s="38">
        <v>21</v>
      </c>
      <c r="H76" s="37" t="s">
        <v>18</v>
      </c>
    </row>
    <row r="77" spans="2:8" s="93" customFormat="1" ht="12.75" customHeight="1" x14ac:dyDescent="0.25">
      <c r="B77" s="34"/>
      <c r="C77" s="35">
        <v>9780062353184</v>
      </c>
      <c r="D77" s="36" t="s">
        <v>763</v>
      </c>
      <c r="E77" s="36" t="s">
        <v>761</v>
      </c>
      <c r="F77" s="37" t="s">
        <v>715</v>
      </c>
      <c r="G77" s="38">
        <v>5.99</v>
      </c>
      <c r="H77" s="37" t="s">
        <v>15</v>
      </c>
    </row>
    <row r="78" spans="2:8" s="93" customFormat="1" ht="12.75" customHeight="1" x14ac:dyDescent="0.25">
      <c r="B78" s="34"/>
      <c r="C78" s="35">
        <v>9780062353214</v>
      </c>
      <c r="D78" s="36" t="s">
        <v>764</v>
      </c>
      <c r="E78" s="36" t="s">
        <v>761</v>
      </c>
      <c r="F78" s="37" t="s">
        <v>715</v>
      </c>
      <c r="G78" s="38">
        <v>5.99</v>
      </c>
      <c r="H78" s="37" t="s">
        <v>15</v>
      </c>
    </row>
    <row r="79" spans="2:8" s="93" customFormat="1" ht="12.75" customHeight="1" x14ac:dyDescent="0.25">
      <c r="B79" s="34"/>
      <c r="C79" s="35">
        <v>9780062353221</v>
      </c>
      <c r="D79" s="36" t="s">
        <v>764</v>
      </c>
      <c r="E79" s="36" t="s">
        <v>761</v>
      </c>
      <c r="F79" s="37" t="s">
        <v>715</v>
      </c>
      <c r="G79" s="38">
        <v>21</v>
      </c>
      <c r="H79" s="37" t="s">
        <v>18</v>
      </c>
    </row>
    <row r="80" spans="2:8" s="93" customFormat="1" ht="12.75" customHeight="1" x14ac:dyDescent="0.25">
      <c r="B80" s="34"/>
      <c r="C80" s="35">
        <v>9780061958205</v>
      </c>
      <c r="D80" s="36" t="s">
        <v>765</v>
      </c>
      <c r="E80" s="36" t="s">
        <v>142</v>
      </c>
      <c r="F80" s="37" t="s">
        <v>715</v>
      </c>
      <c r="G80" s="38">
        <v>5.99</v>
      </c>
      <c r="H80" s="37" t="s">
        <v>15</v>
      </c>
    </row>
    <row r="81" spans="2:8" s="93" customFormat="1" ht="12.75" customHeight="1" x14ac:dyDescent="0.25">
      <c r="B81" s="34"/>
      <c r="C81" s="35">
        <v>9780061958182</v>
      </c>
      <c r="D81" s="36" t="s">
        <v>766</v>
      </c>
      <c r="E81" s="36" t="s">
        <v>142</v>
      </c>
      <c r="F81" s="37" t="s">
        <v>715</v>
      </c>
      <c r="G81" s="38">
        <v>5.99</v>
      </c>
      <c r="H81" s="37" t="s">
        <v>15</v>
      </c>
    </row>
    <row r="82" spans="2:8" s="93" customFormat="1" ht="12.75" customHeight="1" x14ac:dyDescent="0.25">
      <c r="B82" s="34"/>
      <c r="C82" s="35">
        <v>9780061958229</v>
      </c>
      <c r="D82" s="36" t="s">
        <v>141</v>
      </c>
      <c r="E82" s="36" t="s">
        <v>142</v>
      </c>
      <c r="F82" s="37" t="s">
        <v>715</v>
      </c>
      <c r="G82" s="38">
        <v>5.99</v>
      </c>
      <c r="H82" s="37" t="s">
        <v>15</v>
      </c>
    </row>
    <row r="83" spans="2:8" s="93" customFormat="1" ht="12.75" customHeight="1" x14ac:dyDescent="0.25">
      <c r="B83" s="34"/>
      <c r="C83" s="35">
        <v>9780062378026</v>
      </c>
      <c r="D83" s="36" t="s">
        <v>767</v>
      </c>
      <c r="E83" s="36" t="s">
        <v>144</v>
      </c>
      <c r="F83" s="37" t="s">
        <v>715</v>
      </c>
      <c r="G83" s="38">
        <v>21</v>
      </c>
      <c r="H83" s="37" t="s">
        <v>18</v>
      </c>
    </row>
    <row r="84" spans="2:8" s="93" customFormat="1" ht="12.75" customHeight="1" x14ac:dyDescent="0.25">
      <c r="B84" s="34"/>
      <c r="C84" s="35">
        <v>9780062378019</v>
      </c>
      <c r="D84" s="36" t="s">
        <v>767</v>
      </c>
      <c r="E84" s="36" t="s">
        <v>144</v>
      </c>
      <c r="F84" s="37" t="s">
        <v>715</v>
      </c>
      <c r="G84" s="38">
        <v>5.99</v>
      </c>
      <c r="H84" s="37" t="s">
        <v>15</v>
      </c>
    </row>
    <row r="85" spans="2:8" s="93" customFormat="1" ht="12.75" customHeight="1" x14ac:dyDescent="0.25">
      <c r="B85" s="34"/>
      <c r="C85" s="35">
        <v>9780062377999</v>
      </c>
      <c r="D85" s="36" t="s">
        <v>768</v>
      </c>
      <c r="E85" s="36" t="s">
        <v>144</v>
      </c>
      <c r="F85" s="37" t="s">
        <v>715</v>
      </c>
      <c r="G85" s="38">
        <v>21</v>
      </c>
      <c r="H85" s="37" t="s">
        <v>18</v>
      </c>
    </row>
    <row r="86" spans="2:8" s="93" customFormat="1" ht="12.75" customHeight="1" x14ac:dyDescent="0.25">
      <c r="B86" s="34"/>
      <c r="C86" s="35">
        <v>9780062377982</v>
      </c>
      <c r="D86" s="36" t="s">
        <v>768</v>
      </c>
      <c r="E86" s="36" t="s">
        <v>144</v>
      </c>
      <c r="F86" s="37" t="s">
        <v>715</v>
      </c>
      <c r="G86" s="38">
        <v>5.99</v>
      </c>
      <c r="H86" s="37" t="s">
        <v>15</v>
      </c>
    </row>
    <row r="87" spans="2:8" s="93" customFormat="1" ht="12.75" customHeight="1" x14ac:dyDescent="0.25">
      <c r="B87" s="34"/>
      <c r="C87" s="35">
        <v>9780062377968</v>
      </c>
      <c r="D87" s="36" t="s">
        <v>769</v>
      </c>
      <c r="E87" s="36" t="s">
        <v>144</v>
      </c>
      <c r="F87" s="37" t="s">
        <v>715</v>
      </c>
      <c r="G87" s="38">
        <v>21</v>
      </c>
      <c r="H87" s="37" t="s">
        <v>18</v>
      </c>
    </row>
    <row r="88" spans="2:8" s="93" customFormat="1" ht="12.75" customHeight="1" x14ac:dyDescent="0.25">
      <c r="B88" s="34"/>
      <c r="C88" s="35">
        <v>9780062377951</v>
      </c>
      <c r="D88" s="36" t="s">
        <v>769</v>
      </c>
      <c r="E88" s="36" t="s">
        <v>144</v>
      </c>
      <c r="F88" s="37" t="s">
        <v>715</v>
      </c>
      <c r="G88" s="38">
        <v>5.99</v>
      </c>
      <c r="H88" s="37" t="s">
        <v>15</v>
      </c>
    </row>
    <row r="89" spans="2:8" s="93" customFormat="1" ht="12.75" customHeight="1" x14ac:dyDescent="0.25">
      <c r="B89" s="34"/>
      <c r="C89" s="35">
        <v>9780062378040</v>
      </c>
      <c r="D89" s="36" t="s">
        <v>770</v>
      </c>
      <c r="E89" s="36" t="s">
        <v>144</v>
      </c>
      <c r="F89" s="37" t="s">
        <v>715</v>
      </c>
      <c r="G89" s="38">
        <v>5.99</v>
      </c>
      <c r="H89" s="37" t="s">
        <v>15</v>
      </c>
    </row>
    <row r="90" spans="2:8" s="93" customFormat="1" ht="12.75" customHeight="1" x14ac:dyDescent="0.25">
      <c r="B90" s="34"/>
      <c r="C90" s="35">
        <v>9780062378057</v>
      </c>
      <c r="D90" s="36" t="s">
        <v>770</v>
      </c>
      <c r="E90" s="36" t="s">
        <v>144</v>
      </c>
      <c r="F90" s="37" t="s">
        <v>715</v>
      </c>
      <c r="G90" s="38">
        <v>21</v>
      </c>
      <c r="H90" s="37" t="s">
        <v>18</v>
      </c>
    </row>
    <row r="91" spans="2:8" s="93" customFormat="1" ht="12.75" customHeight="1" x14ac:dyDescent="0.25">
      <c r="B91" s="34"/>
      <c r="C91" s="35">
        <v>9780062086334</v>
      </c>
      <c r="D91" s="36" t="s">
        <v>771</v>
      </c>
      <c r="E91" s="36" t="s">
        <v>144</v>
      </c>
      <c r="F91" s="37" t="s">
        <v>715</v>
      </c>
      <c r="G91" s="38">
        <v>18.5</v>
      </c>
      <c r="H91" s="37" t="s">
        <v>15</v>
      </c>
    </row>
    <row r="92" spans="2:8" s="93" customFormat="1" ht="12.75" customHeight="1" x14ac:dyDescent="0.25">
      <c r="B92" s="34"/>
      <c r="C92" s="35">
        <v>9780060546670</v>
      </c>
      <c r="D92" s="36" t="s">
        <v>772</v>
      </c>
      <c r="E92" s="36" t="s">
        <v>773</v>
      </c>
      <c r="F92" s="37" t="s">
        <v>715</v>
      </c>
      <c r="G92" s="38">
        <v>5.99</v>
      </c>
      <c r="H92" s="37" t="s">
        <v>15</v>
      </c>
    </row>
    <row r="93" spans="2:8" s="93" customFormat="1" ht="12.75" customHeight="1" x14ac:dyDescent="0.25">
      <c r="B93" s="90"/>
      <c r="C93" s="59">
        <v>9780062977076</v>
      </c>
      <c r="D93" s="60" t="s">
        <v>989</v>
      </c>
      <c r="E93" s="60" t="s">
        <v>775</v>
      </c>
      <c r="F93" s="61" t="s">
        <v>715</v>
      </c>
      <c r="G93" s="95">
        <v>5.99</v>
      </c>
      <c r="H93" s="61" t="s">
        <v>15</v>
      </c>
    </row>
    <row r="94" spans="2:8" s="93" customFormat="1" ht="12.75" customHeight="1" x14ac:dyDescent="0.25">
      <c r="B94" s="90"/>
      <c r="C94" s="59">
        <v>9780062977083</v>
      </c>
      <c r="D94" s="60" t="s">
        <v>989</v>
      </c>
      <c r="E94" s="60" t="s">
        <v>775</v>
      </c>
      <c r="F94" s="61" t="s">
        <v>715</v>
      </c>
      <c r="G94" s="95">
        <v>21</v>
      </c>
      <c r="H94" s="61" t="s">
        <v>18</v>
      </c>
    </row>
    <row r="95" spans="2:8" s="93" customFormat="1" ht="12.75" customHeight="1" x14ac:dyDescent="0.25">
      <c r="B95" s="34"/>
      <c r="C95" s="35">
        <v>9780062398710</v>
      </c>
      <c r="D95" s="36" t="s">
        <v>774</v>
      </c>
      <c r="E95" s="36" t="s">
        <v>775</v>
      </c>
      <c r="F95" s="37" t="s">
        <v>715</v>
      </c>
      <c r="G95" s="38">
        <v>5.99</v>
      </c>
      <c r="H95" s="37" t="s">
        <v>15</v>
      </c>
    </row>
    <row r="96" spans="2:8" s="93" customFormat="1" ht="12.75" customHeight="1" x14ac:dyDescent="0.25">
      <c r="B96" s="34"/>
      <c r="C96" s="35">
        <v>9780062398727</v>
      </c>
      <c r="D96" s="36" t="s">
        <v>774</v>
      </c>
      <c r="E96" s="36" t="s">
        <v>775</v>
      </c>
      <c r="F96" s="37" t="s">
        <v>715</v>
      </c>
      <c r="G96" s="38">
        <v>21</v>
      </c>
      <c r="H96" s="37" t="s">
        <v>18</v>
      </c>
    </row>
    <row r="97" spans="2:8" s="93" customFormat="1" ht="12.75" customHeight="1" x14ac:dyDescent="0.25">
      <c r="B97" s="34"/>
      <c r="C97" s="35">
        <v>9780062398697</v>
      </c>
      <c r="D97" s="36" t="s">
        <v>776</v>
      </c>
      <c r="E97" s="36" t="s">
        <v>775</v>
      </c>
      <c r="F97" s="37" t="s">
        <v>715</v>
      </c>
      <c r="G97" s="38">
        <v>21</v>
      </c>
      <c r="H97" s="37" t="s">
        <v>18</v>
      </c>
    </row>
    <row r="98" spans="2:8" s="93" customFormat="1" ht="12.75" customHeight="1" x14ac:dyDescent="0.25">
      <c r="B98" s="34"/>
      <c r="C98" s="35">
        <v>9780062398673</v>
      </c>
      <c r="D98" s="36" t="s">
        <v>776</v>
      </c>
      <c r="E98" s="36" t="s">
        <v>775</v>
      </c>
      <c r="F98" s="37" t="s">
        <v>715</v>
      </c>
      <c r="G98" s="38">
        <v>5.99</v>
      </c>
      <c r="H98" s="37" t="s">
        <v>15</v>
      </c>
    </row>
    <row r="99" spans="2:8" s="93" customFormat="1" ht="12.75" customHeight="1" x14ac:dyDescent="0.25">
      <c r="B99" s="90"/>
      <c r="C99" s="59">
        <v>9780062977045</v>
      </c>
      <c r="D99" s="60" t="s">
        <v>957</v>
      </c>
      <c r="E99" s="60" t="s">
        <v>775</v>
      </c>
      <c r="F99" s="61" t="s">
        <v>715</v>
      </c>
      <c r="G99" s="95">
        <v>5.99</v>
      </c>
      <c r="H99" s="61" t="s">
        <v>15</v>
      </c>
    </row>
    <row r="100" spans="2:8" s="93" customFormat="1" ht="12.75" customHeight="1" x14ac:dyDescent="0.25">
      <c r="B100" s="90"/>
      <c r="C100" s="59">
        <v>9780062977052</v>
      </c>
      <c r="D100" s="60" t="s">
        <v>957</v>
      </c>
      <c r="E100" s="60" t="s">
        <v>775</v>
      </c>
      <c r="F100" s="61" t="s">
        <v>715</v>
      </c>
      <c r="G100" s="95">
        <v>21</v>
      </c>
      <c r="H100" s="61" t="s">
        <v>18</v>
      </c>
    </row>
    <row r="101" spans="2:8" s="93" customFormat="1" ht="12.75" customHeight="1" x14ac:dyDescent="0.25">
      <c r="B101" s="34"/>
      <c r="C101" s="35">
        <v>9780064442312</v>
      </c>
      <c r="D101" s="36" t="s">
        <v>777</v>
      </c>
      <c r="E101" s="36" t="s">
        <v>778</v>
      </c>
      <c r="F101" s="37" t="s">
        <v>715</v>
      </c>
      <c r="G101" s="38">
        <v>5.99</v>
      </c>
      <c r="H101" s="37" t="s">
        <v>15</v>
      </c>
    </row>
    <row r="102" spans="2:8" s="93" customFormat="1" ht="12.75" customHeight="1" x14ac:dyDescent="0.25">
      <c r="B102" s="90"/>
      <c r="C102" s="59">
        <v>9780063002272</v>
      </c>
      <c r="D102" s="60" t="s">
        <v>990</v>
      </c>
      <c r="E102" s="60" t="s">
        <v>991</v>
      </c>
      <c r="F102" s="61" t="s">
        <v>715</v>
      </c>
      <c r="G102" s="95">
        <v>5.99</v>
      </c>
      <c r="H102" s="61" t="s">
        <v>15</v>
      </c>
    </row>
    <row r="103" spans="2:8" s="93" customFormat="1" ht="12.75" customHeight="1" x14ac:dyDescent="0.25">
      <c r="B103" s="34"/>
      <c r="C103" s="35">
        <v>9780310715863</v>
      </c>
      <c r="D103" s="36" t="s">
        <v>779</v>
      </c>
      <c r="E103" s="36" t="s">
        <v>723</v>
      </c>
      <c r="F103" s="37" t="s">
        <v>715</v>
      </c>
      <c r="G103" s="38">
        <v>5.99</v>
      </c>
      <c r="H103" s="37" t="s">
        <v>15</v>
      </c>
    </row>
    <row r="104" spans="2:8" s="93" customFormat="1" ht="12.75" customHeight="1" x14ac:dyDescent="0.25">
      <c r="B104" s="34"/>
      <c r="C104" s="35">
        <v>9780061702211</v>
      </c>
      <c r="D104" s="36" t="s">
        <v>780</v>
      </c>
      <c r="E104" s="36" t="s">
        <v>773</v>
      </c>
      <c r="F104" s="37" t="s">
        <v>715</v>
      </c>
      <c r="G104" s="38">
        <v>5.99</v>
      </c>
      <c r="H104" s="37" t="s">
        <v>15</v>
      </c>
    </row>
    <row r="105" spans="2:8" s="93" customFormat="1" ht="12.75" customHeight="1" x14ac:dyDescent="0.25">
      <c r="B105" s="34"/>
      <c r="C105" s="35">
        <v>9780064442732</v>
      </c>
      <c r="D105" s="36" t="s">
        <v>781</v>
      </c>
      <c r="E105" s="36" t="s">
        <v>782</v>
      </c>
      <c r="F105" s="37" t="s">
        <v>715</v>
      </c>
      <c r="G105" s="38">
        <v>5.99</v>
      </c>
      <c r="H105" s="37" t="s">
        <v>15</v>
      </c>
    </row>
    <row r="106" spans="2:8" s="93" customFormat="1" ht="12.75" customHeight="1" x14ac:dyDescent="0.25">
      <c r="B106" s="34"/>
      <c r="C106" s="35">
        <v>9780310716075</v>
      </c>
      <c r="D106" s="36" t="s">
        <v>783</v>
      </c>
      <c r="E106" s="36" t="s">
        <v>784</v>
      </c>
      <c r="F106" s="37" t="s">
        <v>715</v>
      </c>
      <c r="G106" s="38">
        <v>5.99</v>
      </c>
      <c r="H106" s="37" t="s">
        <v>15</v>
      </c>
    </row>
    <row r="107" spans="2:8" s="93" customFormat="1" ht="12.75" customHeight="1" x14ac:dyDescent="0.25">
      <c r="B107" s="34"/>
      <c r="C107" s="35">
        <v>9780310716051</v>
      </c>
      <c r="D107" s="36" t="s">
        <v>785</v>
      </c>
      <c r="E107" s="36" t="s">
        <v>784</v>
      </c>
      <c r="F107" s="37" t="s">
        <v>715</v>
      </c>
      <c r="G107" s="38">
        <v>5.99</v>
      </c>
      <c r="H107" s="37" t="s">
        <v>15</v>
      </c>
    </row>
    <row r="108" spans="2:8" s="93" customFormat="1" ht="12.75" customHeight="1" x14ac:dyDescent="0.25">
      <c r="B108" s="34"/>
      <c r="C108" s="35">
        <v>9780062305015</v>
      </c>
      <c r="D108" s="36" t="s">
        <v>786</v>
      </c>
      <c r="E108" s="36" t="s">
        <v>787</v>
      </c>
      <c r="F108" s="37" t="s">
        <v>715</v>
      </c>
      <c r="G108" s="38">
        <v>5.99</v>
      </c>
      <c r="H108" s="37" t="s">
        <v>15</v>
      </c>
    </row>
    <row r="109" spans="2:8" s="93" customFormat="1" ht="12.75" customHeight="1" x14ac:dyDescent="0.25">
      <c r="B109" s="34"/>
      <c r="C109" s="35">
        <v>9780062305039</v>
      </c>
      <c r="D109" s="36" t="s">
        <v>788</v>
      </c>
      <c r="E109" s="36" t="s">
        <v>787</v>
      </c>
      <c r="F109" s="37" t="s">
        <v>715</v>
      </c>
      <c r="G109" s="38">
        <v>5.99</v>
      </c>
      <c r="H109" s="37" t="s">
        <v>15</v>
      </c>
    </row>
    <row r="110" spans="2:8" s="93" customFormat="1" ht="12.75" customHeight="1" x14ac:dyDescent="0.25">
      <c r="B110" s="34"/>
      <c r="C110" s="35">
        <v>9780062305053</v>
      </c>
      <c r="D110" s="36" t="s">
        <v>789</v>
      </c>
      <c r="E110" s="36" t="s">
        <v>790</v>
      </c>
      <c r="F110" s="37" t="s">
        <v>715</v>
      </c>
      <c r="G110" s="38">
        <v>5.99</v>
      </c>
      <c r="H110" s="37" t="s">
        <v>15</v>
      </c>
    </row>
    <row r="111" spans="2:8" s="93" customFormat="1" ht="12.75" customHeight="1" x14ac:dyDescent="0.25">
      <c r="B111" s="34"/>
      <c r="C111" s="47">
        <v>9780062891143</v>
      </c>
      <c r="D111" s="50" t="s">
        <v>913</v>
      </c>
      <c r="E111" s="50" t="s">
        <v>268</v>
      </c>
      <c r="F111" s="48" t="s">
        <v>914</v>
      </c>
      <c r="G111" s="49">
        <v>24.99</v>
      </c>
      <c r="H111" s="48" t="s">
        <v>15</v>
      </c>
    </row>
    <row r="112" spans="2:8" s="93" customFormat="1" ht="12.75" customHeight="1" x14ac:dyDescent="0.25">
      <c r="B112" s="34"/>
      <c r="C112" s="35">
        <v>9780064442497</v>
      </c>
      <c r="D112" s="36" t="s">
        <v>791</v>
      </c>
      <c r="E112" s="36" t="s">
        <v>177</v>
      </c>
      <c r="F112" s="37" t="s">
        <v>715</v>
      </c>
      <c r="G112" s="38">
        <v>5.99</v>
      </c>
      <c r="H112" s="37" t="s">
        <v>15</v>
      </c>
    </row>
    <row r="113" spans="2:8" s="93" customFormat="1" ht="12.75" customHeight="1" x14ac:dyDescent="0.25">
      <c r="B113" s="34"/>
      <c r="C113" s="35">
        <v>9780062322210</v>
      </c>
      <c r="D113" s="36" t="s">
        <v>792</v>
      </c>
      <c r="E113" s="36" t="s">
        <v>793</v>
      </c>
      <c r="F113" s="37" t="s">
        <v>715</v>
      </c>
      <c r="G113" s="38">
        <v>5.99</v>
      </c>
      <c r="H113" s="37" t="s">
        <v>15</v>
      </c>
    </row>
    <row r="114" spans="2:8" s="93" customFormat="1" ht="12.75" customHeight="1" x14ac:dyDescent="0.25">
      <c r="B114" s="34"/>
      <c r="C114" s="35">
        <v>9780310714613</v>
      </c>
      <c r="D114" s="36" t="s">
        <v>794</v>
      </c>
      <c r="E114" s="36" t="s">
        <v>714</v>
      </c>
      <c r="F114" s="37" t="s">
        <v>715</v>
      </c>
      <c r="G114" s="38">
        <v>5.99</v>
      </c>
      <c r="H114" s="37" t="s">
        <v>15</v>
      </c>
    </row>
    <row r="115" spans="2:8" s="93" customFormat="1" ht="12.75" customHeight="1" x14ac:dyDescent="0.25">
      <c r="B115" s="34"/>
      <c r="C115" s="35">
        <v>9780310717799</v>
      </c>
      <c r="D115" s="36" t="s">
        <v>795</v>
      </c>
      <c r="E115" s="36" t="s">
        <v>714</v>
      </c>
      <c r="F115" s="37" t="s">
        <v>715</v>
      </c>
      <c r="G115" s="38">
        <v>5.99</v>
      </c>
      <c r="H115" s="37" t="s">
        <v>15</v>
      </c>
    </row>
    <row r="116" spans="2:8" s="93" customFormat="1" ht="12.75" customHeight="1" x14ac:dyDescent="0.25">
      <c r="B116" s="34"/>
      <c r="C116" s="35">
        <v>9780310715535</v>
      </c>
      <c r="D116" s="36" t="s">
        <v>796</v>
      </c>
      <c r="E116" s="36" t="s">
        <v>714</v>
      </c>
      <c r="F116" s="37" t="s">
        <v>715</v>
      </c>
      <c r="G116" s="38">
        <v>5.99</v>
      </c>
      <c r="H116" s="37" t="s">
        <v>15</v>
      </c>
    </row>
    <row r="117" spans="2:8" s="93" customFormat="1" ht="12.75" customHeight="1" x14ac:dyDescent="0.25">
      <c r="B117" s="34"/>
      <c r="C117" s="35">
        <v>9780310714590</v>
      </c>
      <c r="D117" s="36" t="s">
        <v>797</v>
      </c>
      <c r="E117" s="36" t="s">
        <v>714</v>
      </c>
      <c r="F117" s="37" t="s">
        <v>715</v>
      </c>
      <c r="G117" s="38">
        <v>5.99</v>
      </c>
      <c r="H117" s="37" t="s">
        <v>15</v>
      </c>
    </row>
    <row r="118" spans="2:8" s="93" customFormat="1" ht="12.75" customHeight="1" x14ac:dyDescent="0.25">
      <c r="B118" s="34"/>
      <c r="C118" s="35">
        <v>9780310717317</v>
      </c>
      <c r="D118" s="36" t="s">
        <v>798</v>
      </c>
      <c r="E118" s="36" t="s">
        <v>714</v>
      </c>
      <c r="F118" s="37" t="s">
        <v>715</v>
      </c>
      <c r="G118" s="38">
        <v>5.99</v>
      </c>
      <c r="H118" s="37" t="s">
        <v>15</v>
      </c>
    </row>
    <row r="119" spans="2:8" s="93" customFormat="1" ht="12.75" customHeight="1" x14ac:dyDescent="0.25">
      <c r="B119" s="34"/>
      <c r="C119" s="35">
        <v>9780062266897</v>
      </c>
      <c r="D119" s="36" t="s">
        <v>799</v>
      </c>
      <c r="E119" s="36" t="s">
        <v>800</v>
      </c>
      <c r="F119" s="37" t="s">
        <v>715</v>
      </c>
      <c r="G119" s="38">
        <v>18.5</v>
      </c>
      <c r="H119" s="37" t="s">
        <v>108</v>
      </c>
    </row>
    <row r="120" spans="2:8" s="93" customFormat="1" ht="12.75" customHeight="1" x14ac:dyDescent="0.25">
      <c r="B120" s="34"/>
      <c r="C120" s="35">
        <v>9780062266910</v>
      </c>
      <c r="D120" s="36" t="s">
        <v>801</v>
      </c>
      <c r="E120" s="36" t="s">
        <v>800</v>
      </c>
      <c r="F120" s="37" t="s">
        <v>715</v>
      </c>
      <c r="G120" s="38">
        <v>18.5</v>
      </c>
      <c r="H120" s="37" t="s">
        <v>108</v>
      </c>
    </row>
    <row r="121" spans="2:8" s="93" customFormat="1" ht="12.75" customHeight="1" x14ac:dyDescent="0.25">
      <c r="B121" s="34"/>
      <c r="C121" s="35">
        <v>9780062266934</v>
      </c>
      <c r="D121" s="36" t="s">
        <v>802</v>
      </c>
      <c r="E121" s="36" t="s">
        <v>800</v>
      </c>
      <c r="F121" s="37" t="s">
        <v>715</v>
      </c>
      <c r="G121" s="38">
        <v>18.5</v>
      </c>
      <c r="H121" s="37" t="s">
        <v>108</v>
      </c>
    </row>
    <row r="122" spans="2:8" s="93" customFormat="1" ht="12.75" customHeight="1" x14ac:dyDescent="0.25">
      <c r="B122" s="34"/>
      <c r="C122" s="35">
        <v>9780062653499</v>
      </c>
      <c r="D122" s="36" t="s">
        <v>804</v>
      </c>
      <c r="E122" s="36" t="s">
        <v>803</v>
      </c>
      <c r="F122" s="37" t="s">
        <v>715</v>
      </c>
      <c r="G122" s="38">
        <v>24.99</v>
      </c>
      <c r="H122" s="37" t="s">
        <v>15</v>
      </c>
    </row>
    <row r="123" spans="2:8" s="93" customFormat="1" ht="12.75" customHeight="1" x14ac:dyDescent="0.25">
      <c r="B123" s="34"/>
      <c r="C123" s="35">
        <v>9780061478253</v>
      </c>
      <c r="D123" s="36" t="s">
        <v>805</v>
      </c>
      <c r="E123" s="36" t="s">
        <v>803</v>
      </c>
      <c r="F123" s="37" t="s">
        <v>715</v>
      </c>
      <c r="G123" s="38">
        <v>18.5</v>
      </c>
      <c r="H123" s="37" t="s">
        <v>15</v>
      </c>
    </row>
    <row r="124" spans="2:8" s="93" customFormat="1" ht="12.75" customHeight="1" x14ac:dyDescent="0.25">
      <c r="B124" s="34"/>
      <c r="C124" s="35">
        <v>9780060835613</v>
      </c>
      <c r="D124" s="36" t="s">
        <v>806</v>
      </c>
      <c r="E124" s="36" t="s">
        <v>803</v>
      </c>
      <c r="F124" s="37" t="s">
        <v>715</v>
      </c>
      <c r="G124" s="38">
        <v>5.99</v>
      </c>
      <c r="H124" s="37" t="s">
        <v>15</v>
      </c>
    </row>
    <row r="125" spans="2:8" s="93" customFormat="1" ht="12.75" customHeight="1" x14ac:dyDescent="0.25">
      <c r="B125" s="34"/>
      <c r="C125" s="35">
        <v>9780062431448</v>
      </c>
      <c r="D125" s="36" t="s">
        <v>807</v>
      </c>
      <c r="E125" s="36" t="s">
        <v>803</v>
      </c>
      <c r="F125" s="37" t="s">
        <v>715</v>
      </c>
      <c r="G125" s="38">
        <v>5.99</v>
      </c>
      <c r="H125" s="37" t="s">
        <v>15</v>
      </c>
    </row>
    <row r="126" spans="2:8" s="93" customFormat="1" ht="12.75" customHeight="1" x14ac:dyDescent="0.25">
      <c r="B126" s="34"/>
      <c r="C126" s="35">
        <v>9780062431455</v>
      </c>
      <c r="D126" s="36" t="s">
        <v>807</v>
      </c>
      <c r="E126" s="36" t="s">
        <v>803</v>
      </c>
      <c r="F126" s="37" t="s">
        <v>715</v>
      </c>
      <c r="G126" s="38">
        <v>21</v>
      </c>
      <c r="H126" s="37" t="s">
        <v>18</v>
      </c>
    </row>
    <row r="127" spans="2:8" s="93" customFormat="1" ht="12.75" customHeight="1" x14ac:dyDescent="0.25">
      <c r="B127" s="34"/>
      <c r="C127" s="35">
        <v>9780060835453</v>
      </c>
      <c r="D127" s="36" t="s">
        <v>808</v>
      </c>
      <c r="E127" s="36" t="s">
        <v>803</v>
      </c>
      <c r="F127" s="37" t="s">
        <v>715</v>
      </c>
      <c r="G127" s="38">
        <v>5.99</v>
      </c>
      <c r="H127" s="37" t="s">
        <v>15</v>
      </c>
    </row>
    <row r="128" spans="2:8" s="93" customFormat="1" ht="12.75" customHeight="1" x14ac:dyDescent="0.25">
      <c r="B128" s="34"/>
      <c r="C128" s="35">
        <v>9780062572813</v>
      </c>
      <c r="D128" s="36" t="s">
        <v>809</v>
      </c>
      <c r="E128" s="36" t="s">
        <v>803</v>
      </c>
      <c r="F128" s="37" t="s">
        <v>715</v>
      </c>
      <c r="G128" s="38">
        <v>12.5</v>
      </c>
      <c r="H128" s="37" t="s">
        <v>18</v>
      </c>
    </row>
    <row r="129" spans="2:8" s="93" customFormat="1" ht="12.75" customHeight="1" x14ac:dyDescent="0.25">
      <c r="B129" s="34"/>
      <c r="C129" s="35">
        <v>9780060835538</v>
      </c>
      <c r="D129" s="36" t="s">
        <v>809</v>
      </c>
      <c r="E129" s="36" t="s">
        <v>803</v>
      </c>
      <c r="F129" s="37" t="s">
        <v>715</v>
      </c>
      <c r="G129" s="38">
        <v>5.99</v>
      </c>
      <c r="H129" s="37" t="s">
        <v>15</v>
      </c>
    </row>
    <row r="130" spans="2:8" s="93" customFormat="1" ht="12.75" customHeight="1" x14ac:dyDescent="0.25">
      <c r="B130" s="34"/>
      <c r="C130" s="35">
        <v>9780061478215</v>
      </c>
      <c r="D130" s="36" t="s">
        <v>810</v>
      </c>
      <c r="E130" s="36" t="s">
        <v>803</v>
      </c>
      <c r="F130" s="37" t="s">
        <v>715</v>
      </c>
      <c r="G130" s="38">
        <v>5.99</v>
      </c>
      <c r="H130" s="37" t="s">
        <v>15</v>
      </c>
    </row>
    <row r="131" spans="2:8" s="93" customFormat="1" ht="12.75" customHeight="1" x14ac:dyDescent="0.25">
      <c r="B131" s="34"/>
      <c r="C131" s="35">
        <v>9780061478147</v>
      </c>
      <c r="D131" s="36" t="s">
        <v>811</v>
      </c>
      <c r="E131" s="36" t="s">
        <v>803</v>
      </c>
      <c r="F131" s="37" t="s">
        <v>715</v>
      </c>
      <c r="G131" s="38">
        <v>5.99</v>
      </c>
      <c r="H131" s="37" t="s">
        <v>15</v>
      </c>
    </row>
    <row r="132" spans="2:8" s="93" customFormat="1" ht="12.75" customHeight="1" x14ac:dyDescent="0.25">
      <c r="B132" s="34"/>
      <c r="C132" s="35">
        <v>9780061478154</v>
      </c>
      <c r="D132" s="36" t="s">
        <v>812</v>
      </c>
      <c r="E132" s="36" t="s">
        <v>803</v>
      </c>
      <c r="F132" s="37" t="s">
        <v>715</v>
      </c>
      <c r="G132" s="38">
        <v>5.99</v>
      </c>
      <c r="H132" s="37" t="s">
        <v>15</v>
      </c>
    </row>
    <row r="133" spans="2:8" s="93" customFormat="1" ht="12.75" customHeight="1" x14ac:dyDescent="0.25">
      <c r="B133" s="34"/>
      <c r="C133" s="35">
        <v>9780060835552</v>
      </c>
      <c r="D133" s="36" t="s">
        <v>813</v>
      </c>
      <c r="E133" s="36" t="s">
        <v>803</v>
      </c>
      <c r="F133" s="37" t="s">
        <v>715</v>
      </c>
      <c r="G133" s="38">
        <v>5.99</v>
      </c>
      <c r="H133" s="37" t="s">
        <v>15</v>
      </c>
    </row>
    <row r="134" spans="2:8" s="93" customFormat="1" ht="12.75" customHeight="1" x14ac:dyDescent="0.25">
      <c r="B134" s="34"/>
      <c r="C134" s="35">
        <v>9780061478178</v>
      </c>
      <c r="D134" s="36" t="s">
        <v>814</v>
      </c>
      <c r="E134" s="36" t="s">
        <v>815</v>
      </c>
      <c r="F134" s="37" t="s">
        <v>715</v>
      </c>
      <c r="G134" s="38">
        <v>5.99</v>
      </c>
      <c r="H134" s="37" t="s">
        <v>15</v>
      </c>
    </row>
    <row r="135" spans="2:8" s="93" customFormat="1" ht="12.75" customHeight="1" x14ac:dyDescent="0.25">
      <c r="B135" s="34"/>
      <c r="C135" s="35">
        <v>9780061478192</v>
      </c>
      <c r="D135" s="36" t="s">
        <v>816</v>
      </c>
      <c r="E135" s="36" t="s">
        <v>803</v>
      </c>
      <c r="F135" s="37" t="s">
        <v>715</v>
      </c>
      <c r="G135" s="38">
        <v>5.99</v>
      </c>
      <c r="H135" s="37" t="s">
        <v>15</v>
      </c>
    </row>
    <row r="136" spans="2:8" s="93" customFormat="1" ht="12.75" customHeight="1" x14ac:dyDescent="0.25">
      <c r="B136" s="34"/>
      <c r="C136" s="35">
        <v>9780062431400</v>
      </c>
      <c r="D136" s="36" t="s">
        <v>817</v>
      </c>
      <c r="E136" s="36" t="s">
        <v>803</v>
      </c>
      <c r="F136" s="37" t="s">
        <v>715</v>
      </c>
      <c r="G136" s="38">
        <v>5.99</v>
      </c>
      <c r="H136" s="37" t="s">
        <v>15</v>
      </c>
    </row>
    <row r="137" spans="2:8" s="93" customFormat="1" ht="12.75" customHeight="1" x14ac:dyDescent="0.25">
      <c r="B137" s="34"/>
      <c r="C137" s="35">
        <v>9780062431417</v>
      </c>
      <c r="D137" s="36" t="s">
        <v>817</v>
      </c>
      <c r="E137" s="36" t="s">
        <v>803</v>
      </c>
      <c r="F137" s="37" t="s">
        <v>715</v>
      </c>
      <c r="G137" s="38">
        <v>21</v>
      </c>
      <c r="H137" s="37" t="s">
        <v>18</v>
      </c>
    </row>
    <row r="138" spans="2:8" s="93" customFormat="1" ht="12.75" customHeight="1" x14ac:dyDescent="0.25">
      <c r="B138" s="34"/>
      <c r="C138" s="35">
        <v>9780060835590</v>
      </c>
      <c r="D138" s="36" t="s">
        <v>818</v>
      </c>
      <c r="E138" s="36" t="s">
        <v>803</v>
      </c>
      <c r="F138" s="37" t="s">
        <v>715</v>
      </c>
      <c r="G138" s="38">
        <v>5.99</v>
      </c>
      <c r="H138" s="37" t="s">
        <v>15</v>
      </c>
    </row>
    <row r="139" spans="2:8" s="93" customFormat="1" ht="12.75" customHeight="1" x14ac:dyDescent="0.25">
      <c r="B139" s="34"/>
      <c r="C139" s="35">
        <v>9780060835637</v>
      </c>
      <c r="D139" s="36" t="s">
        <v>819</v>
      </c>
      <c r="E139" s="36" t="s">
        <v>803</v>
      </c>
      <c r="F139" s="37" t="s">
        <v>715</v>
      </c>
      <c r="G139" s="38">
        <v>5.99</v>
      </c>
      <c r="H139" s="37" t="s">
        <v>15</v>
      </c>
    </row>
    <row r="140" spans="2:8" s="93" customFormat="1" ht="12.75" customHeight="1" x14ac:dyDescent="0.25">
      <c r="B140" s="34"/>
      <c r="C140" s="47">
        <v>9780062431462</v>
      </c>
      <c r="D140" s="50" t="s">
        <v>917</v>
      </c>
      <c r="E140" s="50" t="s">
        <v>803</v>
      </c>
      <c r="F140" s="48" t="s">
        <v>715</v>
      </c>
      <c r="G140" s="49">
        <v>5.99</v>
      </c>
      <c r="H140" s="48" t="s">
        <v>15</v>
      </c>
    </row>
    <row r="141" spans="2:8" s="93" customFormat="1" ht="12.75" customHeight="1" x14ac:dyDescent="0.25">
      <c r="B141" s="34"/>
      <c r="C141" s="47">
        <v>9780062431479</v>
      </c>
      <c r="D141" s="50" t="s">
        <v>917</v>
      </c>
      <c r="E141" s="50" t="s">
        <v>803</v>
      </c>
      <c r="F141" s="48" t="s">
        <v>715</v>
      </c>
      <c r="G141" s="49">
        <v>21</v>
      </c>
      <c r="H141" s="48" t="s">
        <v>18</v>
      </c>
    </row>
    <row r="142" spans="2:8" s="93" customFormat="1" ht="12.75" customHeight="1" x14ac:dyDescent="0.25">
      <c r="B142" s="34"/>
      <c r="C142" s="35">
        <v>9780062431424</v>
      </c>
      <c r="D142" s="36" t="s">
        <v>820</v>
      </c>
      <c r="E142" s="36" t="s">
        <v>803</v>
      </c>
      <c r="F142" s="37" t="s">
        <v>715</v>
      </c>
      <c r="G142" s="38">
        <v>5.99</v>
      </c>
      <c r="H142" s="37" t="s">
        <v>15</v>
      </c>
    </row>
    <row r="143" spans="2:8" s="93" customFormat="1" ht="12.75" customHeight="1" x14ac:dyDescent="0.25">
      <c r="B143" s="34"/>
      <c r="C143" s="35">
        <v>9780062431431</v>
      </c>
      <c r="D143" s="36" t="s">
        <v>820</v>
      </c>
      <c r="E143" s="36" t="s">
        <v>803</v>
      </c>
      <c r="F143" s="37" t="s">
        <v>715</v>
      </c>
      <c r="G143" s="38">
        <v>21</v>
      </c>
      <c r="H143" s="37" t="s">
        <v>18</v>
      </c>
    </row>
    <row r="144" spans="2:8" s="93" customFormat="1" ht="12.75" customHeight="1" x14ac:dyDescent="0.25">
      <c r="B144" s="34"/>
      <c r="C144" s="35">
        <v>9780060835576</v>
      </c>
      <c r="D144" s="36" t="s">
        <v>821</v>
      </c>
      <c r="E144" s="36" t="s">
        <v>803</v>
      </c>
      <c r="F144" s="37" t="s">
        <v>715</v>
      </c>
      <c r="G144" s="38">
        <v>5.99</v>
      </c>
      <c r="H144" s="37" t="s">
        <v>15</v>
      </c>
    </row>
    <row r="145" spans="2:8" s="93" customFormat="1" ht="12.75" customHeight="1" x14ac:dyDescent="0.25">
      <c r="B145" s="34"/>
      <c r="C145" s="35">
        <v>9780060835439</v>
      </c>
      <c r="D145" s="36" t="s">
        <v>822</v>
      </c>
      <c r="E145" s="36" t="s">
        <v>803</v>
      </c>
      <c r="F145" s="37" t="s">
        <v>715</v>
      </c>
      <c r="G145" s="38">
        <v>5.99</v>
      </c>
      <c r="H145" s="37" t="s">
        <v>15</v>
      </c>
    </row>
    <row r="146" spans="2:8" s="93" customFormat="1" ht="12.75" customHeight="1" x14ac:dyDescent="0.25">
      <c r="B146" s="34"/>
      <c r="C146" s="35">
        <v>9780060835514</v>
      </c>
      <c r="D146" s="36" t="s">
        <v>823</v>
      </c>
      <c r="E146" s="36" t="s">
        <v>803</v>
      </c>
      <c r="F146" s="37" t="s">
        <v>715</v>
      </c>
      <c r="G146" s="38">
        <v>5.99</v>
      </c>
      <c r="H146" s="37" t="s">
        <v>15</v>
      </c>
    </row>
    <row r="147" spans="2:8" s="93" customFormat="1" ht="12.75" customHeight="1" x14ac:dyDescent="0.25">
      <c r="B147" s="34"/>
      <c r="C147" s="35">
        <v>9780060835491</v>
      </c>
      <c r="D147" s="36" t="s">
        <v>824</v>
      </c>
      <c r="E147" s="36" t="s">
        <v>803</v>
      </c>
      <c r="F147" s="37" t="s">
        <v>715</v>
      </c>
      <c r="G147" s="38">
        <v>5.99</v>
      </c>
      <c r="H147" s="37" t="s">
        <v>15</v>
      </c>
    </row>
    <row r="148" spans="2:8" s="93" customFormat="1" ht="12.75" customHeight="1" x14ac:dyDescent="0.25">
      <c r="B148" s="34"/>
      <c r="C148" s="35">
        <v>9780060835477</v>
      </c>
      <c r="D148" s="36" t="s">
        <v>825</v>
      </c>
      <c r="E148" s="36" t="s">
        <v>803</v>
      </c>
      <c r="F148" s="37" t="s">
        <v>715</v>
      </c>
      <c r="G148" s="38">
        <v>5.99</v>
      </c>
      <c r="H148" s="37" t="s">
        <v>15</v>
      </c>
    </row>
    <row r="149" spans="2:8" s="93" customFormat="1" ht="12.75" customHeight="1" x14ac:dyDescent="0.25">
      <c r="B149" s="34"/>
      <c r="C149" s="35">
        <v>9780060527785</v>
      </c>
      <c r="D149" s="36" t="s">
        <v>826</v>
      </c>
      <c r="E149" s="36" t="s">
        <v>773</v>
      </c>
      <c r="F149" s="37" t="s">
        <v>715</v>
      </c>
      <c r="G149" s="38">
        <v>5.99</v>
      </c>
      <c r="H149" s="37" t="s">
        <v>15</v>
      </c>
    </row>
    <row r="150" spans="2:8" s="93" customFormat="1" ht="12.75" customHeight="1" x14ac:dyDescent="0.25">
      <c r="B150" s="34"/>
      <c r="C150" s="35">
        <v>9780061733079</v>
      </c>
      <c r="D150" s="36" t="s">
        <v>827</v>
      </c>
      <c r="E150" s="36" t="s">
        <v>236</v>
      </c>
      <c r="F150" s="37" t="s">
        <v>715</v>
      </c>
      <c r="G150" s="38">
        <v>5.99</v>
      </c>
      <c r="H150" s="37" t="s">
        <v>15</v>
      </c>
    </row>
    <row r="151" spans="2:8" s="93" customFormat="1" ht="12.75" customHeight="1" x14ac:dyDescent="0.25">
      <c r="B151" s="34"/>
      <c r="C151" s="35">
        <v>9780061733055</v>
      </c>
      <c r="D151" s="36" t="s">
        <v>828</v>
      </c>
      <c r="E151" s="36" t="s">
        <v>236</v>
      </c>
      <c r="F151" s="37" t="s">
        <v>715</v>
      </c>
      <c r="G151" s="38">
        <v>5.99</v>
      </c>
      <c r="H151" s="37" t="s">
        <v>15</v>
      </c>
    </row>
    <row r="152" spans="2:8" s="93" customFormat="1" ht="12.75" customHeight="1" x14ac:dyDescent="0.25">
      <c r="B152" s="34"/>
      <c r="C152" s="35">
        <v>9780061733031</v>
      </c>
      <c r="D152" s="36" t="s">
        <v>829</v>
      </c>
      <c r="E152" s="36" t="s">
        <v>236</v>
      </c>
      <c r="F152" s="37" t="s">
        <v>715</v>
      </c>
      <c r="G152" s="38">
        <v>5.99</v>
      </c>
      <c r="H152" s="37" t="s">
        <v>15</v>
      </c>
    </row>
    <row r="153" spans="2:8" s="93" customFormat="1" ht="12.75" customHeight="1" x14ac:dyDescent="0.25">
      <c r="B153" s="34"/>
      <c r="C153" s="35">
        <v>9780062086884</v>
      </c>
      <c r="D153" s="36" t="s">
        <v>830</v>
      </c>
      <c r="E153" s="36" t="s">
        <v>236</v>
      </c>
      <c r="F153" s="37" t="s">
        <v>715</v>
      </c>
      <c r="G153" s="38">
        <v>5.99</v>
      </c>
      <c r="H153" s="37" t="s">
        <v>15</v>
      </c>
    </row>
    <row r="154" spans="2:8" s="93" customFormat="1" ht="12.75" customHeight="1" x14ac:dyDescent="0.25">
      <c r="B154" s="34"/>
      <c r="C154" s="35">
        <v>9780062086822</v>
      </c>
      <c r="D154" s="36" t="s">
        <v>831</v>
      </c>
      <c r="E154" s="36" t="s">
        <v>236</v>
      </c>
      <c r="F154" s="37" t="s">
        <v>715</v>
      </c>
      <c r="G154" s="38">
        <v>5.99</v>
      </c>
      <c r="H154" s="37" t="s">
        <v>15</v>
      </c>
    </row>
    <row r="155" spans="2:8" s="93" customFormat="1" ht="12.75" customHeight="1" x14ac:dyDescent="0.25">
      <c r="B155" s="34"/>
      <c r="C155" s="35">
        <v>9780061733017</v>
      </c>
      <c r="D155" s="36" t="s">
        <v>832</v>
      </c>
      <c r="E155" s="36" t="s">
        <v>236</v>
      </c>
      <c r="F155" s="37" t="s">
        <v>715</v>
      </c>
      <c r="G155" s="38">
        <v>5.99</v>
      </c>
      <c r="H155" s="37" t="s">
        <v>15</v>
      </c>
    </row>
    <row r="156" spans="2:8" s="93" customFormat="1" ht="12.75" customHeight="1" x14ac:dyDescent="0.25">
      <c r="B156" s="34"/>
      <c r="C156" s="35">
        <v>9780062086914</v>
      </c>
      <c r="D156" s="36" t="s">
        <v>833</v>
      </c>
      <c r="E156" s="36" t="s">
        <v>236</v>
      </c>
      <c r="F156" s="37" t="s">
        <v>715</v>
      </c>
      <c r="G156" s="38">
        <v>5.99</v>
      </c>
      <c r="H156" s="37" t="s">
        <v>15</v>
      </c>
    </row>
    <row r="157" spans="2:8" s="93" customFormat="1" ht="12.75" customHeight="1" x14ac:dyDescent="0.25">
      <c r="B157" s="34"/>
      <c r="C157" s="35">
        <v>9780062086853</v>
      </c>
      <c r="D157" s="36" t="s">
        <v>235</v>
      </c>
      <c r="E157" s="36" t="s">
        <v>236</v>
      </c>
      <c r="F157" s="37" t="s">
        <v>715</v>
      </c>
      <c r="G157" s="38">
        <v>5.99</v>
      </c>
      <c r="H157" s="37" t="s">
        <v>15</v>
      </c>
    </row>
    <row r="158" spans="2:8" s="93" customFormat="1" ht="12.75" customHeight="1" x14ac:dyDescent="0.25">
      <c r="B158" s="34"/>
      <c r="C158" s="35">
        <v>9780064442138</v>
      </c>
      <c r="D158" s="36" t="s">
        <v>834</v>
      </c>
      <c r="E158" s="36" t="s">
        <v>30</v>
      </c>
      <c r="F158" s="37" t="s">
        <v>715</v>
      </c>
      <c r="G158" s="38">
        <v>5.99</v>
      </c>
      <c r="H158" s="37" t="s">
        <v>15</v>
      </c>
    </row>
    <row r="159" spans="2:8" s="93" customFormat="1" ht="12.75" customHeight="1" x14ac:dyDescent="0.25">
      <c r="B159" s="34"/>
      <c r="C159" s="35">
        <v>9780060546618</v>
      </c>
      <c r="D159" s="36" t="s">
        <v>835</v>
      </c>
      <c r="E159" s="36" t="s">
        <v>773</v>
      </c>
      <c r="F159" s="37" t="s">
        <v>715</v>
      </c>
      <c r="G159" s="38">
        <v>5.99</v>
      </c>
      <c r="H159" s="37" t="s">
        <v>15</v>
      </c>
    </row>
    <row r="160" spans="2:8" s="93" customFormat="1" ht="12.75" customHeight="1" x14ac:dyDescent="0.25">
      <c r="B160" s="34"/>
      <c r="C160" s="35">
        <v>9780061702235</v>
      </c>
      <c r="D160" s="36" t="s">
        <v>836</v>
      </c>
      <c r="E160" s="36" t="s">
        <v>773</v>
      </c>
      <c r="F160" s="37" t="s">
        <v>715</v>
      </c>
      <c r="G160" s="38">
        <v>5.99</v>
      </c>
      <c r="H160" s="37" t="s">
        <v>15</v>
      </c>
    </row>
    <row r="161" spans="2:8" s="93" customFormat="1" ht="12.75" customHeight="1" x14ac:dyDescent="0.25">
      <c r="B161" s="34"/>
      <c r="C161" s="35">
        <v>9780061702266</v>
      </c>
      <c r="D161" s="36" t="s">
        <v>837</v>
      </c>
      <c r="E161" s="36" t="s">
        <v>773</v>
      </c>
      <c r="F161" s="37" t="s">
        <v>715</v>
      </c>
      <c r="G161" s="38">
        <v>5.99</v>
      </c>
      <c r="H161" s="37" t="s">
        <v>15</v>
      </c>
    </row>
    <row r="162" spans="2:8" s="93" customFormat="1" ht="12.75" customHeight="1" x14ac:dyDescent="0.25">
      <c r="B162" s="34"/>
      <c r="C162" s="35">
        <v>9780310718000</v>
      </c>
      <c r="D162" s="36" t="s">
        <v>838</v>
      </c>
      <c r="E162" s="36" t="s">
        <v>714</v>
      </c>
      <c r="F162" s="37" t="s">
        <v>715</v>
      </c>
      <c r="G162" s="38">
        <v>5.99</v>
      </c>
      <c r="H162" s="37" t="s">
        <v>15</v>
      </c>
    </row>
    <row r="163" spans="2:8" s="93" customFormat="1" ht="12.75" customHeight="1" x14ac:dyDescent="0.25">
      <c r="B163" s="90"/>
      <c r="C163" s="59">
        <v>9780063037441</v>
      </c>
      <c r="D163" s="60" t="s">
        <v>987</v>
      </c>
      <c r="E163" s="60" t="s">
        <v>981</v>
      </c>
      <c r="F163" s="61" t="s">
        <v>715</v>
      </c>
      <c r="G163" s="95">
        <v>5.99</v>
      </c>
      <c r="H163" s="61" t="s">
        <v>15</v>
      </c>
    </row>
    <row r="164" spans="2:8" s="93" customFormat="1" ht="12.75" customHeight="1" x14ac:dyDescent="0.25">
      <c r="B164" s="34"/>
      <c r="C164" s="35">
        <v>9780064442404</v>
      </c>
      <c r="D164" s="36" t="s">
        <v>839</v>
      </c>
      <c r="E164" s="36" t="s">
        <v>840</v>
      </c>
      <c r="F164" s="37" t="s">
        <v>715</v>
      </c>
      <c r="G164" s="38">
        <v>5.99</v>
      </c>
      <c r="H164" s="37" t="s">
        <v>15</v>
      </c>
    </row>
    <row r="165" spans="2:8" s="93" customFormat="1" ht="12.75" customHeight="1" x14ac:dyDescent="0.25">
      <c r="B165" s="34"/>
      <c r="C165" s="35">
        <v>9780062366603</v>
      </c>
      <c r="D165" s="36" t="s">
        <v>841</v>
      </c>
      <c r="E165" s="36" t="s">
        <v>842</v>
      </c>
      <c r="F165" s="37" t="s">
        <v>715</v>
      </c>
      <c r="G165" s="38">
        <v>5.99</v>
      </c>
      <c r="H165" s="37" t="s">
        <v>15</v>
      </c>
    </row>
    <row r="166" spans="2:8" s="93" customFormat="1" ht="12.75" customHeight="1" x14ac:dyDescent="0.25">
      <c r="B166" s="34"/>
      <c r="C166" s="35">
        <v>9780062845092</v>
      </c>
      <c r="D166" s="36" t="s">
        <v>886</v>
      </c>
      <c r="E166" s="36" t="s">
        <v>842</v>
      </c>
      <c r="F166" s="37" t="s">
        <v>715</v>
      </c>
      <c r="G166" s="39">
        <v>5.99</v>
      </c>
      <c r="H166" s="37" t="s">
        <v>15</v>
      </c>
    </row>
    <row r="167" spans="2:8" s="93" customFormat="1" ht="12.75" customHeight="1" x14ac:dyDescent="0.25">
      <c r="B167" s="34"/>
      <c r="C167" s="35">
        <v>9780062845085</v>
      </c>
      <c r="D167" s="36" t="s">
        <v>886</v>
      </c>
      <c r="E167" s="36" t="s">
        <v>842</v>
      </c>
      <c r="F167" s="37" t="s">
        <v>715</v>
      </c>
      <c r="G167" s="39">
        <v>21</v>
      </c>
      <c r="H167" s="37" t="s">
        <v>18</v>
      </c>
    </row>
    <row r="168" spans="2:8" s="93" customFormat="1" ht="12.75" customHeight="1" x14ac:dyDescent="0.25">
      <c r="B168" s="34"/>
      <c r="C168" s="35">
        <v>9780062366641</v>
      </c>
      <c r="D168" s="36" t="s">
        <v>843</v>
      </c>
      <c r="E168" s="36" t="s">
        <v>842</v>
      </c>
      <c r="F168" s="37" t="s">
        <v>715</v>
      </c>
      <c r="G168" s="38">
        <v>21</v>
      </c>
      <c r="H168" s="37" t="s">
        <v>18</v>
      </c>
    </row>
    <row r="169" spans="2:8" s="93" customFormat="1" ht="12.75" customHeight="1" x14ac:dyDescent="0.25">
      <c r="B169" s="34"/>
      <c r="C169" s="35">
        <v>9780062366634</v>
      </c>
      <c r="D169" s="36" t="s">
        <v>843</v>
      </c>
      <c r="E169" s="36" t="s">
        <v>842</v>
      </c>
      <c r="F169" s="37" t="s">
        <v>715</v>
      </c>
      <c r="G169" s="38">
        <v>5.99</v>
      </c>
      <c r="H169" s="37" t="s">
        <v>15</v>
      </c>
    </row>
    <row r="170" spans="2:8" s="93" customFormat="1" ht="12.75" customHeight="1" x14ac:dyDescent="0.25">
      <c r="B170" s="34"/>
      <c r="C170" s="35">
        <v>9780062366573</v>
      </c>
      <c r="D170" s="36" t="s">
        <v>844</v>
      </c>
      <c r="E170" s="36" t="s">
        <v>842</v>
      </c>
      <c r="F170" s="37" t="s">
        <v>715</v>
      </c>
      <c r="G170" s="38">
        <v>5.99</v>
      </c>
      <c r="H170" s="37" t="s">
        <v>15</v>
      </c>
    </row>
    <row r="171" spans="2:8" s="93" customFormat="1" ht="12.75" customHeight="1" x14ac:dyDescent="0.25">
      <c r="B171" s="34"/>
      <c r="C171" s="35">
        <v>9780062366542</v>
      </c>
      <c r="D171" s="36" t="s">
        <v>845</v>
      </c>
      <c r="E171" s="36" t="s">
        <v>842</v>
      </c>
      <c r="F171" s="37" t="s">
        <v>715</v>
      </c>
      <c r="G171" s="38">
        <v>5.99</v>
      </c>
      <c r="H171" s="37" t="s">
        <v>15</v>
      </c>
    </row>
    <row r="172" spans="2:8" s="93" customFormat="1" ht="12.75" customHeight="1" x14ac:dyDescent="0.25">
      <c r="B172" s="34"/>
      <c r="C172" s="47">
        <v>9780062845122</v>
      </c>
      <c r="D172" s="50" t="s">
        <v>924</v>
      </c>
      <c r="E172" s="50" t="s">
        <v>842</v>
      </c>
      <c r="F172" s="48" t="s">
        <v>715</v>
      </c>
      <c r="G172" s="49">
        <v>5.99</v>
      </c>
      <c r="H172" s="48" t="s">
        <v>15</v>
      </c>
    </row>
    <row r="173" spans="2:8" s="93" customFormat="1" ht="12.75" customHeight="1" x14ac:dyDescent="0.25">
      <c r="B173" s="34"/>
      <c r="C173" s="47">
        <v>9780062845139</v>
      </c>
      <c r="D173" s="50" t="s">
        <v>924</v>
      </c>
      <c r="E173" s="50" t="s">
        <v>842</v>
      </c>
      <c r="F173" s="48" t="s">
        <v>715</v>
      </c>
      <c r="G173" s="49">
        <v>21</v>
      </c>
      <c r="H173" s="48" t="s">
        <v>18</v>
      </c>
    </row>
    <row r="174" spans="2:8" s="93" customFormat="1" ht="12.75" customHeight="1" x14ac:dyDescent="0.25">
      <c r="B174" s="34"/>
      <c r="C174" s="35">
        <v>9780060549220</v>
      </c>
      <c r="D174" s="36" t="s">
        <v>846</v>
      </c>
      <c r="E174" s="36" t="s">
        <v>758</v>
      </c>
      <c r="F174" s="37" t="s">
        <v>715</v>
      </c>
      <c r="G174" s="38">
        <v>5.99</v>
      </c>
      <c r="H174" s="37" t="s">
        <v>15</v>
      </c>
    </row>
    <row r="175" spans="2:8" s="93" customFormat="1" ht="12.75" customHeight="1" x14ac:dyDescent="0.25">
      <c r="B175" s="34"/>
      <c r="C175" s="35">
        <v>9780060560331</v>
      </c>
      <c r="D175" s="36" t="s">
        <v>847</v>
      </c>
      <c r="E175" s="36" t="s">
        <v>82</v>
      </c>
      <c r="F175" s="37" t="s">
        <v>715</v>
      </c>
      <c r="G175" s="38">
        <v>5.99</v>
      </c>
      <c r="H175" s="37" t="s">
        <v>15</v>
      </c>
    </row>
    <row r="176" spans="2:8" s="93" customFormat="1" ht="12.75" customHeight="1" x14ac:dyDescent="0.25">
      <c r="B176" s="34"/>
      <c r="C176" s="35">
        <v>9780062572714</v>
      </c>
      <c r="D176" s="36" t="s">
        <v>848</v>
      </c>
      <c r="E176" s="36" t="s">
        <v>268</v>
      </c>
      <c r="F176" s="37" t="s">
        <v>715</v>
      </c>
      <c r="G176" s="38">
        <v>12.5</v>
      </c>
      <c r="H176" s="37" t="s">
        <v>18</v>
      </c>
    </row>
    <row r="177" spans="2:8" s="93" customFormat="1" ht="12.75" customHeight="1" x14ac:dyDescent="0.25">
      <c r="B177" s="34"/>
      <c r="C177" s="35">
        <v>9780062303820</v>
      </c>
      <c r="D177" s="36" t="s">
        <v>848</v>
      </c>
      <c r="E177" s="36" t="s">
        <v>849</v>
      </c>
      <c r="F177" s="37" t="s">
        <v>715</v>
      </c>
      <c r="G177" s="38">
        <v>5.99</v>
      </c>
      <c r="H177" s="37" t="s">
        <v>15</v>
      </c>
    </row>
    <row r="178" spans="2:8" s="93" customFormat="1" ht="12.75" customHeight="1" x14ac:dyDescent="0.25">
      <c r="B178" s="34"/>
      <c r="C178" s="35">
        <v>9780062675194</v>
      </c>
      <c r="D178" s="36" t="s">
        <v>850</v>
      </c>
      <c r="E178" s="36" t="s">
        <v>268</v>
      </c>
      <c r="F178" s="37" t="s">
        <v>715</v>
      </c>
      <c r="G178" s="38">
        <v>21</v>
      </c>
      <c r="H178" s="37" t="s">
        <v>18</v>
      </c>
    </row>
    <row r="179" spans="2:8" s="93" customFormat="1" ht="12.75" customHeight="1" x14ac:dyDescent="0.25">
      <c r="B179" s="34"/>
      <c r="C179" s="35">
        <v>9780062675187</v>
      </c>
      <c r="D179" s="36" t="s">
        <v>850</v>
      </c>
      <c r="E179" s="36" t="s">
        <v>268</v>
      </c>
      <c r="F179" s="37" t="s">
        <v>715</v>
      </c>
      <c r="G179" s="38">
        <v>5.99</v>
      </c>
      <c r="H179" s="37" t="s">
        <v>15</v>
      </c>
    </row>
    <row r="180" spans="2:8" s="93" customFormat="1" ht="12.75" customHeight="1" x14ac:dyDescent="0.25">
      <c r="B180" s="34"/>
      <c r="C180" s="35">
        <v>9780062404282</v>
      </c>
      <c r="D180" s="36" t="s">
        <v>851</v>
      </c>
      <c r="E180" s="36" t="s">
        <v>268</v>
      </c>
      <c r="F180" s="37" t="s">
        <v>715</v>
      </c>
      <c r="G180" s="38">
        <v>5.99</v>
      </c>
      <c r="H180" s="37" t="s">
        <v>15</v>
      </c>
    </row>
    <row r="181" spans="2:8" s="93" customFormat="1" ht="12.75" customHeight="1" x14ac:dyDescent="0.25">
      <c r="B181" s="34"/>
      <c r="C181" s="35">
        <v>9780062404299</v>
      </c>
      <c r="D181" s="36" t="s">
        <v>851</v>
      </c>
      <c r="E181" s="36" t="s">
        <v>268</v>
      </c>
      <c r="F181" s="37" t="s">
        <v>715</v>
      </c>
      <c r="G181" s="38">
        <v>21</v>
      </c>
      <c r="H181" s="37" t="s">
        <v>18</v>
      </c>
    </row>
    <row r="182" spans="2:8" s="93" customFormat="1" ht="12.75" customHeight="1" x14ac:dyDescent="0.25">
      <c r="B182" s="34"/>
      <c r="C182" s="35">
        <v>9780062404329</v>
      </c>
      <c r="D182" s="36" t="s">
        <v>852</v>
      </c>
      <c r="E182" s="36" t="s">
        <v>268</v>
      </c>
      <c r="F182" s="37" t="s">
        <v>715</v>
      </c>
      <c r="G182" s="38">
        <v>21</v>
      </c>
      <c r="H182" s="37" t="s">
        <v>18</v>
      </c>
    </row>
    <row r="183" spans="2:8" s="93" customFormat="1" ht="12.75" customHeight="1" x14ac:dyDescent="0.25">
      <c r="B183" s="34"/>
      <c r="C183" s="35">
        <v>9780062404312</v>
      </c>
      <c r="D183" s="36" t="s">
        <v>852</v>
      </c>
      <c r="E183" s="36" t="s">
        <v>268</v>
      </c>
      <c r="F183" s="37" t="s">
        <v>715</v>
      </c>
      <c r="G183" s="38">
        <v>5.99</v>
      </c>
      <c r="H183" s="37" t="s">
        <v>15</v>
      </c>
    </row>
    <row r="184" spans="2:8" s="93" customFormat="1" ht="12.75" customHeight="1" x14ac:dyDescent="0.25">
      <c r="B184" s="34"/>
      <c r="C184" s="35">
        <v>9780062404527</v>
      </c>
      <c r="D184" s="36" t="s">
        <v>853</v>
      </c>
      <c r="E184" s="36" t="s">
        <v>268</v>
      </c>
      <c r="F184" s="37" t="s">
        <v>715</v>
      </c>
      <c r="G184" s="38">
        <v>15.99</v>
      </c>
      <c r="H184" s="37" t="s">
        <v>15</v>
      </c>
    </row>
    <row r="185" spans="2:8" s="93" customFormat="1" ht="12.75" customHeight="1" x14ac:dyDescent="0.25">
      <c r="B185" s="34"/>
      <c r="C185" s="35">
        <v>9780062303790</v>
      </c>
      <c r="D185" s="36" t="s">
        <v>854</v>
      </c>
      <c r="E185" s="36" t="s">
        <v>268</v>
      </c>
      <c r="F185" s="37" t="s">
        <v>715</v>
      </c>
      <c r="G185" s="38">
        <v>5.99</v>
      </c>
      <c r="H185" s="37" t="s">
        <v>15</v>
      </c>
    </row>
    <row r="186" spans="2:8" s="93" customFormat="1" ht="12.75" customHeight="1" x14ac:dyDescent="0.25">
      <c r="B186" s="34"/>
      <c r="C186" s="35">
        <v>9780062872593</v>
      </c>
      <c r="D186" s="36" t="s">
        <v>855</v>
      </c>
      <c r="E186" s="36" t="s">
        <v>268</v>
      </c>
      <c r="F186" s="37" t="s">
        <v>715</v>
      </c>
      <c r="G186" s="38">
        <v>24.99</v>
      </c>
      <c r="H186" s="37" t="s">
        <v>108</v>
      </c>
    </row>
    <row r="187" spans="2:8" s="93" customFormat="1" ht="12.75" customHeight="1" x14ac:dyDescent="0.25">
      <c r="B187" s="34"/>
      <c r="C187" s="35">
        <v>9780062110725</v>
      </c>
      <c r="D187" s="36" t="s">
        <v>856</v>
      </c>
      <c r="E187" s="36" t="s">
        <v>268</v>
      </c>
      <c r="F187" s="37" t="s">
        <v>715</v>
      </c>
      <c r="G187" s="38">
        <v>5.99</v>
      </c>
      <c r="H187" s="37" t="s">
        <v>15</v>
      </c>
    </row>
    <row r="188" spans="2:8" s="93" customFormat="1" ht="12.75" customHeight="1" x14ac:dyDescent="0.25">
      <c r="B188" s="34"/>
      <c r="C188" s="35">
        <v>9780062110695</v>
      </c>
      <c r="D188" s="36" t="s">
        <v>271</v>
      </c>
      <c r="E188" s="36" t="s">
        <v>268</v>
      </c>
      <c r="F188" s="37" t="s">
        <v>715</v>
      </c>
      <c r="G188" s="38">
        <v>5.99</v>
      </c>
      <c r="H188" s="37" t="s">
        <v>15</v>
      </c>
    </row>
    <row r="189" spans="2:8" s="93" customFormat="1" ht="12.75" customHeight="1" x14ac:dyDescent="0.25">
      <c r="B189" s="34"/>
      <c r="C189" s="35">
        <v>9780062110664</v>
      </c>
      <c r="D189" s="36" t="s">
        <v>272</v>
      </c>
      <c r="E189" s="36" t="s">
        <v>268</v>
      </c>
      <c r="F189" s="37" t="s">
        <v>715</v>
      </c>
      <c r="G189" s="38">
        <v>5.99</v>
      </c>
      <c r="H189" s="37" t="s">
        <v>15</v>
      </c>
    </row>
    <row r="190" spans="2:8" s="93" customFormat="1" ht="12.75" customHeight="1" x14ac:dyDescent="0.25">
      <c r="B190" s="34"/>
      <c r="C190" s="35">
        <v>9780062303882</v>
      </c>
      <c r="D190" s="36" t="s">
        <v>857</v>
      </c>
      <c r="E190" s="36" t="s">
        <v>268</v>
      </c>
      <c r="F190" s="37" t="s">
        <v>715</v>
      </c>
      <c r="G190" s="38">
        <v>5.99</v>
      </c>
      <c r="H190" s="37" t="s">
        <v>15</v>
      </c>
    </row>
    <row r="191" spans="2:8" s="93" customFormat="1" ht="12.75" customHeight="1" x14ac:dyDescent="0.25">
      <c r="B191" s="34"/>
      <c r="C191" s="35">
        <v>9780062404213</v>
      </c>
      <c r="D191" s="36" t="s">
        <v>858</v>
      </c>
      <c r="E191" s="36" t="s">
        <v>268</v>
      </c>
      <c r="F191" s="37" t="s">
        <v>715</v>
      </c>
      <c r="G191" s="38">
        <v>5.99</v>
      </c>
      <c r="H191" s="37" t="s">
        <v>15</v>
      </c>
    </row>
    <row r="192" spans="2:8" s="93" customFormat="1" ht="12.75" customHeight="1" x14ac:dyDescent="0.25">
      <c r="B192" s="34"/>
      <c r="C192" s="35">
        <v>9780062404268</v>
      </c>
      <c r="D192" s="36" t="s">
        <v>859</v>
      </c>
      <c r="E192" s="36" t="s">
        <v>268</v>
      </c>
      <c r="F192" s="37" t="s">
        <v>715</v>
      </c>
      <c r="G192" s="38">
        <v>5.99</v>
      </c>
      <c r="H192" s="37" t="s">
        <v>15</v>
      </c>
    </row>
    <row r="193" spans="2:8" s="93" customFormat="1" ht="12.75" customHeight="1" x14ac:dyDescent="0.25">
      <c r="B193" s="34"/>
      <c r="C193" s="35">
        <v>9780062110756</v>
      </c>
      <c r="D193" s="36" t="s">
        <v>860</v>
      </c>
      <c r="E193" s="36" t="s">
        <v>268</v>
      </c>
      <c r="F193" s="37" t="s">
        <v>715</v>
      </c>
      <c r="G193" s="38">
        <v>5.99</v>
      </c>
      <c r="H193" s="37" t="s">
        <v>15</v>
      </c>
    </row>
    <row r="194" spans="2:8" s="93" customFormat="1" ht="12.75" customHeight="1" x14ac:dyDescent="0.25">
      <c r="B194" s="34"/>
      <c r="C194" s="35">
        <v>9780062675255</v>
      </c>
      <c r="D194" s="36" t="s">
        <v>861</v>
      </c>
      <c r="E194" s="36" t="s">
        <v>268</v>
      </c>
      <c r="F194" s="37" t="s">
        <v>715</v>
      </c>
      <c r="G194" s="38">
        <v>21</v>
      </c>
      <c r="H194" s="37" t="s">
        <v>18</v>
      </c>
    </row>
    <row r="195" spans="2:8" s="93" customFormat="1" ht="12.75" customHeight="1" x14ac:dyDescent="0.25">
      <c r="B195" s="34"/>
      <c r="C195" s="35">
        <v>9780062675248</v>
      </c>
      <c r="D195" s="36" t="s">
        <v>861</v>
      </c>
      <c r="E195" s="36" t="s">
        <v>268</v>
      </c>
      <c r="F195" s="37" t="s">
        <v>715</v>
      </c>
      <c r="G195" s="38">
        <v>5.99</v>
      </c>
      <c r="H195" s="37" t="s">
        <v>15</v>
      </c>
    </row>
    <row r="196" spans="2:8" s="93" customFormat="1" ht="12.75" customHeight="1" x14ac:dyDescent="0.25">
      <c r="B196" s="34"/>
      <c r="C196" s="35">
        <v>9780062303851</v>
      </c>
      <c r="D196" s="36" t="s">
        <v>862</v>
      </c>
      <c r="E196" s="36" t="s">
        <v>268</v>
      </c>
      <c r="F196" s="37" t="s">
        <v>715</v>
      </c>
      <c r="G196" s="38">
        <v>5.99</v>
      </c>
      <c r="H196" s="37" t="s">
        <v>15</v>
      </c>
    </row>
    <row r="197" spans="2:8" s="93" customFormat="1" ht="12.75" customHeight="1" x14ac:dyDescent="0.25">
      <c r="B197" s="34"/>
      <c r="C197" s="35">
        <v>9780062868268</v>
      </c>
      <c r="D197" s="36" t="s">
        <v>863</v>
      </c>
      <c r="E197" s="36" t="s">
        <v>268</v>
      </c>
      <c r="F197" s="37" t="s">
        <v>715</v>
      </c>
      <c r="G197" s="38">
        <v>5.99</v>
      </c>
      <c r="H197" s="37" t="s">
        <v>15</v>
      </c>
    </row>
    <row r="198" spans="2:8" s="93" customFormat="1" ht="12.75" customHeight="1" x14ac:dyDescent="0.25">
      <c r="B198" s="34"/>
      <c r="C198" s="35">
        <v>9780062868275</v>
      </c>
      <c r="D198" s="36" t="s">
        <v>863</v>
      </c>
      <c r="E198" s="36" t="s">
        <v>268</v>
      </c>
      <c r="F198" s="37" t="s">
        <v>715</v>
      </c>
      <c r="G198" s="38">
        <v>21</v>
      </c>
      <c r="H198" s="37" t="s">
        <v>18</v>
      </c>
    </row>
    <row r="199" spans="2:8" s="93" customFormat="1" ht="12.75" customHeight="1" x14ac:dyDescent="0.25">
      <c r="B199" s="34"/>
      <c r="C199" s="47">
        <v>9780062868459</v>
      </c>
      <c r="D199" s="50" t="s">
        <v>948</v>
      </c>
      <c r="E199" s="50" t="s">
        <v>268</v>
      </c>
      <c r="F199" s="48" t="s">
        <v>715</v>
      </c>
      <c r="G199" s="49">
        <v>5.99</v>
      </c>
      <c r="H199" s="48" t="s">
        <v>15</v>
      </c>
    </row>
    <row r="200" spans="2:8" s="93" customFormat="1" ht="12.75" customHeight="1" x14ac:dyDescent="0.25">
      <c r="B200" s="34"/>
      <c r="C200" s="47">
        <v>9780062868466</v>
      </c>
      <c r="D200" s="50" t="s">
        <v>948</v>
      </c>
      <c r="E200" s="50" t="s">
        <v>268</v>
      </c>
      <c r="F200" s="48" t="s">
        <v>715</v>
      </c>
      <c r="G200" s="49">
        <v>21</v>
      </c>
      <c r="H200" s="48" t="s">
        <v>18</v>
      </c>
    </row>
    <row r="201" spans="2:8" s="93" customFormat="1" ht="12.75" customHeight="1" x14ac:dyDescent="0.25">
      <c r="B201" s="34"/>
      <c r="C201" s="47">
        <v>9780062868329</v>
      </c>
      <c r="D201" s="50" t="s">
        <v>926</v>
      </c>
      <c r="E201" s="50" t="s">
        <v>268</v>
      </c>
      <c r="F201" s="48" t="s">
        <v>715</v>
      </c>
      <c r="G201" s="49">
        <v>5.99</v>
      </c>
      <c r="H201" s="48" t="s">
        <v>15</v>
      </c>
    </row>
    <row r="202" spans="2:8" s="93" customFormat="1" ht="12.75" customHeight="1" x14ac:dyDescent="0.25">
      <c r="B202" s="34"/>
      <c r="C202" s="47">
        <v>9780062868336</v>
      </c>
      <c r="D202" s="50" t="s">
        <v>926</v>
      </c>
      <c r="E202" s="50" t="s">
        <v>268</v>
      </c>
      <c r="F202" s="48" t="s">
        <v>715</v>
      </c>
      <c r="G202" s="49">
        <v>21</v>
      </c>
      <c r="H202" s="48" t="s">
        <v>18</v>
      </c>
    </row>
    <row r="203" spans="2:8" s="93" customFormat="1" ht="12.75" customHeight="1" x14ac:dyDescent="0.25">
      <c r="B203" s="90"/>
      <c r="C203" s="59">
        <v>9780062974044</v>
      </c>
      <c r="D203" s="60" t="s">
        <v>992</v>
      </c>
      <c r="E203" s="60" t="s">
        <v>268</v>
      </c>
      <c r="F203" s="61" t="s">
        <v>715</v>
      </c>
      <c r="G203" s="95">
        <v>5.99</v>
      </c>
      <c r="H203" s="61" t="s">
        <v>15</v>
      </c>
    </row>
    <row r="204" spans="2:8" s="93" customFormat="1" ht="12.75" customHeight="1" x14ac:dyDescent="0.25">
      <c r="B204" s="90"/>
      <c r="C204" s="59">
        <v>9780062974051</v>
      </c>
      <c r="D204" s="60" t="s">
        <v>992</v>
      </c>
      <c r="E204" s="60" t="s">
        <v>268</v>
      </c>
      <c r="F204" s="61" t="s">
        <v>715</v>
      </c>
      <c r="G204" s="95">
        <v>21</v>
      </c>
      <c r="H204" s="61" t="s">
        <v>18</v>
      </c>
    </row>
    <row r="205" spans="2:8" s="93" customFormat="1" ht="12.75" customHeight="1" x14ac:dyDescent="0.25">
      <c r="B205" s="34"/>
      <c r="C205" s="35">
        <v>9780062352156</v>
      </c>
      <c r="D205" s="36" t="s">
        <v>864</v>
      </c>
      <c r="E205" s="36" t="s">
        <v>276</v>
      </c>
      <c r="F205" s="37" t="s">
        <v>715</v>
      </c>
      <c r="G205" s="38">
        <v>18.5</v>
      </c>
      <c r="H205" s="37" t="s">
        <v>15</v>
      </c>
    </row>
    <row r="206" spans="2:8" s="93" customFormat="1" ht="12.75" customHeight="1" x14ac:dyDescent="0.25">
      <c r="B206" s="34"/>
      <c r="C206" s="35">
        <v>9780310718154</v>
      </c>
      <c r="D206" s="36" t="s">
        <v>865</v>
      </c>
      <c r="E206" s="36" t="s">
        <v>714</v>
      </c>
      <c r="F206" s="37" t="s">
        <v>715</v>
      </c>
      <c r="G206" s="38">
        <v>5.99</v>
      </c>
      <c r="H206" s="37" t="s">
        <v>15</v>
      </c>
    </row>
    <row r="207" spans="2:8" s="93" customFormat="1" ht="12.75" customHeight="1" x14ac:dyDescent="0.25">
      <c r="B207" s="34"/>
      <c r="C207" s="35">
        <v>9780061177569</v>
      </c>
      <c r="D207" s="36" t="s">
        <v>866</v>
      </c>
      <c r="E207" s="36" t="s">
        <v>82</v>
      </c>
      <c r="F207" s="37" t="s">
        <v>715</v>
      </c>
      <c r="G207" s="38">
        <v>5.99</v>
      </c>
      <c r="H207" s="37" t="s">
        <v>15</v>
      </c>
    </row>
    <row r="208" spans="2:8" s="93" customFormat="1" ht="12.75" customHeight="1" x14ac:dyDescent="0.25">
      <c r="B208" s="34"/>
      <c r="C208" s="35">
        <v>9780064442114</v>
      </c>
      <c r="D208" s="36" t="s">
        <v>867</v>
      </c>
      <c r="E208" s="36" t="s">
        <v>840</v>
      </c>
      <c r="F208" s="37" t="s">
        <v>715</v>
      </c>
      <c r="G208" s="38">
        <v>5.99</v>
      </c>
      <c r="H208" s="37" t="s">
        <v>15</v>
      </c>
    </row>
    <row r="209" spans="2:8" s="93" customFormat="1" ht="12.75" customHeight="1" x14ac:dyDescent="0.25">
      <c r="B209" s="34"/>
      <c r="C209" s="35">
        <v>9780064442824</v>
      </c>
      <c r="D209" s="36" t="s">
        <v>868</v>
      </c>
      <c r="E209" s="36" t="s">
        <v>32</v>
      </c>
      <c r="F209" s="37" t="s">
        <v>715</v>
      </c>
      <c r="G209" s="38">
        <v>5.99</v>
      </c>
      <c r="H209" s="37" t="s">
        <v>15</v>
      </c>
    </row>
    <row r="210" spans="2:8" s="93" customFormat="1" ht="12.75" customHeight="1" x14ac:dyDescent="0.25">
      <c r="B210" s="34"/>
      <c r="C210" s="35">
        <v>9780062907202</v>
      </c>
      <c r="D210" s="36" t="s">
        <v>889</v>
      </c>
      <c r="E210" s="36" t="s">
        <v>890</v>
      </c>
      <c r="F210" s="37" t="s">
        <v>715</v>
      </c>
      <c r="G210" s="39">
        <v>5.99</v>
      </c>
      <c r="H210" s="37" t="s">
        <v>15</v>
      </c>
    </row>
    <row r="211" spans="2:8" s="93" customFormat="1" ht="12.75" customHeight="1" x14ac:dyDescent="0.25">
      <c r="B211" s="90"/>
      <c r="C211" s="59">
        <v>9780062907523</v>
      </c>
      <c r="D211" s="60" t="s">
        <v>942</v>
      </c>
      <c r="E211" s="60" t="s">
        <v>890</v>
      </c>
      <c r="F211" s="61" t="s">
        <v>715</v>
      </c>
      <c r="G211" s="95">
        <v>24.99</v>
      </c>
      <c r="H211" s="61" t="s">
        <v>15</v>
      </c>
    </row>
    <row r="212" spans="2:8" s="93" customFormat="1" ht="12.75" customHeight="1" x14ac:dyDescent="0.25">
      <c r="B212" s="34"/>
      <c r="C212" s="47">
        <v>9780062907493</v>
      </c>
      <c r="D212" s="50" t="s">
        <v>949</v>
      </c>
      <c r="E212" s="50" t="s">
        <v>890</v>
      </c>
      <c r="F212" s="48" t="s">
        <v>715</v>
      </c>
      <c r="G212" s="49">
        <v>5.99</v>
      </c>
      <c r="H212" s="48" t="s">
        <v>15</v>
      </c>
    </row>
    <row r="213" spans="2:8" s="93" customFormat="1" ht="12.75" customHeight="1" x14ac:dyDescent="0.25">
      <c r="B213" s="34"/>
      <c r="C213" s="35">
        <v>9780062907226</v>
      </c>
      <c r="D213" s="36" t="s">
        <v>891</v>
      </c>
      <c r="E213" s="36" t="s">
        <v>890</v>
      </c>
      <c r="F213" s="37" t="s">
        <v>715</v>
      </c>
      <c r="G213" s="39">
        <v>5.99</v>
      </c>
      <c r="H213" s="37" t="s">
        <v>15</v>
      </c>
    </row>
    <row r="214" spans="2:8" s="93" customFormat="1" ht="12.75" customHeight="1" x14ac:dyDescent="0.25">
      <c r="B214" s="34"/>
      <c r="C214" s="47">
        <v>9780062907424</v>
      </c>
      <c r="D214" s="50" t="s">
        <v>950</v>
      </c>
      <c r="E214" s="50" t="s">
        <v>890</v>
      </c>
      <c r="F214" s="48" t="s">
        <v>715</v>
      </c>
      <c r="G214" s="49">
        <v>5.99</v>
      </c>
      <c r="H214" s="48" t="s">
        <v>15</v>
      </c>
    </row>
    <row r="215" spans="2:8" s="93" customFormat="1" ht="12.75" customHeight="1" x14ac:dyDescent="0.25">
      <c r="B215" s="34"/>
      <c r="C215" s="47">
        <v>9780062983060</v>
      </c>
      <c r="D215" s="50" t="s">
        <v>946</v>
      </c>
      <c r="E215" s="50" t="s">
        <v>82</v>
      </c>
      <c r="F215" s="48" t="s">
        <v>715</v>
      </c>
      <c r="G215" s="49">
        <v>5.99</v>
      </c>
      <c r="H215" s="48" t="s">
        <v>15</v>
      </c>
    </row>
    <row r="216" spans="2:8" s="93" customFormat="1" ht="12.75" customHeight="1" x14ac:dyDescent="0.25">
      <c r="B216" s="34"/>
      <c r="C216" s="47">
        <v>9780062983077</v>
      </c>
      <c r="D216" s="50" t="s">
        <v>946</v>
      </c>
      <c r="E216" s="50" t="s">
        <v>82</v>
      </c>
      <c r="F216" s="48" t="s">
        <v>715</v>
      </c>
      <c r="G216" s="49">
        <v>21</v>
      </c>
      <c r="H216" s="48" t="s">
        <v>18</v>
      </c>
    </row>
    <row r="217" spans="2:8" s="93" customFormat="1" ht="12.75" customHeight="1" x14ac:dyDescent="0.25">
      <c r="B217" s="34"/>
      <c r="C217" s="47">
        <v>9780062983039</v>
      </c>
      <c r="D217" s="50" t="s">
        <v>947</v>
      </c>
      <c r="E217" s="50" t="s">
        <v>82</v>
      </c>
      <c r="F217" s="48" t="s">
        <v>715</v>
      </c>
      <c r="G217" s="49">
        <v>5.99</v>
      </c>
      <c r="H217" s="48" t="s">
        <v>15</v>
      </c>
    </row>
    <row r="218" spans="2:8" s="93" customFormat="1" ht="12.75" customHeight="1" x14ac:dyDescent="0.25">
      <c r="B218" s="34"/>
      <c r="C218" s="47">
        <v>9780062983046</v>
      </c>
      <c r="D218" s="50" t="s">
        <v>947</v>
      </c>
      <c r="E218" s="50" t="s">
        <v>82</v>
      </c>
      <c r="F218" s="48" t="s">
        <v>715</v>
      </c>
      <c r="G218" s="49">
        <v>21</v>
      </c>
      <c r="H218" s="48" t="s">
        <v>18</v>
      </c>
    </row>
    <row r="219" spans="2:8" s="93" customFormat="1" ht="12.75" customHeight="1" x14ac:dyDescent="0.25">
      <c r="B219" s="34"/>
      <c r="C219" s="35">
        <v>9780310760481</v>
      </c>
      <c r="D219" s="36" t="s">
        <v>869</v>
      </c>
      <c r="E219" s="36" t="s">
        <v>870</v>
      </c>
      <c r="F219" s="37" t="s">
        <v>715</v>
      </c>
      <c r="G219" s="38">
        <v>5.99</v>
      </c>
      <c r="H219" s="37" t="s">
        <v>15</v>
      </c>
    </row>
    <row r="220" spans="2:8" s="93" customFormat="1" ht="12.75" customHeight="1" x14ac:dyDescent="0.25">
      <c r="B220" s="34"/>
      <c r="C220" s="47">
        <v>9780310760504</v>
      </c>
      <c r="D220" s="50" t="s">
        <v>936</v>
      </c>
      <c r="E220" s="50" t="s">
        <v>870</v>
      </c>
      <c r="F220" s="48" t="s">
        <v>715</v>
      </c>
      <c r="G220" s="49">
        <v>5.99</v>
      </c>
      <c r="H220" s="48" t="s">
        <v>15</v>
      </c>
    </row>
    <row r="221" spans="2:8" s="93" customFormat="1" ht="12.75" customHeight="1" x14ac:dyDescent="0.25">
      <c r="B221" s="34"/>
      <c r="C221" s="35">
        <v>9780310760368</v>
      </c>
      <c r="D221" s="36" t="s">
        <v>871</v>
      </c>
      <c r="E221" s="36" t="s">
        <v>870</v>
      </c>
      <c r="F221" s="37" t="s">
        <v>715</v>
      </c>
      <c r="G221" s="38">
        <v>5.99</v>
      </c>
      <c r="H221" s="37" t="s">
        <v>15</v>
      </c>
    </row>
    <row r="222" spans="2:8" s="93" customFormat="1" ht="12.75" customHeight="1" x14ac:dyDescent="0.25">
      <c r="B222" s="34"/>
      <c r="C222" s="35">
        <v>9780062686404</v>
      </c>
      <c r="D222" s="36" t="s">
        <v>888</v>
      </c>
      <c r="E222" s="36" t="s">
        <v>460</v>
      </c>
      <c r="F222" s="37" t="s">
        <v>715</v>
      </c>
      <c r="G222" s="39">
        <v>5.99</v>
      </c>
      <c r="H222" s="37" t="s">
        <v>15</v>
      </c>
    </row>
    <row r="223" spans="2:8" s="93" customFormat="1" ht="12.75" customHeight="1" x14ac:dyDescent="0.25">
      <c r="B223" s="34"/>
      <c r="C223" s="35">
        <v>9780062686411</v>
      </c>
      <c r="D223" s="36" t="s">
        <v>888</v>
      </c>
      <c r="E223" s="36" t="s">
        <v>460</v>
      </c>
      <c r="F223" s="37" t="s">
        <v>715</v>
      </c>
      <c r="G223" s="39">
        <v>21</v>
      </c>
      <c r="H223" s="37" t="s">
        <v>18</v>
      </c>
    </row>
    <row r="224" spans="2:8" s="93" customFormat="1" ht="12.75" customHeight="1" x14ac:dyDescent="0.25">
      <c r="B224" s="34"/>
      <c r="C224" s="35">
        <v>9780310717812</v>
      </c>
      <c r="D224" s="36" t="s">
        <v>872</v>
      </c>
      <c r="E224" s="36" t="s">
        <v>714</v>
      </c>
      <c r="F224" s="37" t="s">
        <v>715</v>
      </c>
      <c r="G224" s="38">
        <v>5.99</v>
      </c>
      <c r="H224" s="37" t="s">
        <v>15</v>
      </c>
    </row>
    <row r="225" spans="2:8" s="93" customFormat="1" ht="12.75" customHeight="1" x14ac:dyDescent="0.25">
      <c r="B225" s="34"/>
      <c r="C225" s="35">
        <v>9780064442671</v>
      </c>
      <c r="D225" s="36" t="s">
        <v>873</v>
      </c>
      <c r="E225" s="36" t="s">
        <v>874</v>
      </c>
      <c r="F225" s="37" t="s">
        <v>715</v>
      </c>
      <c r="G225" s="38">
        <v>5.99</v>
      </c>
      <c r="H225" s="37" t="s">
        <v>15</v>
      </c>
    </row>
    <row r="226" spans="2:8" s="93" customFormat="1" ht="12.75" customHeight="1" x14ac:dyDescent="0.25">
      <c r="B226" s="34"/>
      <c r="C226" s="35">
        <v>9780061363115</v>
      </c>
      <c r="D226" s="36" t="s">
        <v>875</v>
      </c>
      <c r="E226" s="36" t="s">
        <v>876</v>
      </c>
      <c r="F226" s="37" t="s">
        <v>715</v>
      </c>
      <c r="G226" s="38">
        <v>5.99</v>
      </c>
      <c r="H226" s="37" t="s">
        <v>15</v>
      </c>
    </row>
    <row r="227" spans="2:8" s="93" customFormat="1" ht="12.75" customHeight="1" x14ac:dyDescent="0.25">
      <c r="B227" s="90"/>
      <c r="C227" s="59">
        <v>9780062951137</v>
      </c>
      <c r="D227" s="60" t="s">
        <v>993</v>
      </c>
      <c r="E227" s="60" t="s">
        <v>954</v>
      </c>
      <c r="F227" s="61" t="s">
        <v>715</v>
      </c>
      <c r="G227" s="95">
        <v>5.99</v>
      </c>
      <c r="H227" s="61" t="s">
        <v>15</v>
      </c>
    </row>
    <row r="228" spans="2:8" s="93" customFormat="1" ht="12.75" customHeight="1" x14ac:dyDescent="0.25">
      <c r="B228" s="90"/>
      <c r="C228" s="59">
        <v>9780062951144</v>
      </c>
      <c r="D228" s="60" t="s">
        <v>993</v>
      </c>
      <c r="E228" s="60" t="s">
        <v>954</v>
      </c>
      <c r="F228" s="61" t="s">
        <v>715</v>
      </c>
      <c r="G228" s="95">
        <v>21</v>
      </c>
      <c r="H228" s="61" t="s">
        <v>18</v>
      </c>
    </row>
    <row r="229" spans="2:8" s="93" customFormat="1" ht="12.75" customHeight="1" x14ac:dyDescent="0.25">
      <c r="B229" s="90"/>
      <c r="C229" s="59">
        <v>9780062951076</v>
      </c>
      <c r="D229" s="60" t="s">
        <v>953</v>
      </c>
      <c r="E229" s="60" t="s">
        <v>954</v>
      </c>
      <c r="F229" s="61" t="s">
        <v>715</v>
      </c>
      <c r="G229" s="95">
        <v>5.99</v>
      </c>
      <c r="H229" s="61" t="s">
        <v>15</v>
      </c>
    </row>
    <row r="230" spans="2:8" s="93" customFormat="1" ht="12.75" customHeight="1" x14ac:dyDescent="0.25">
      <c r="B230" s="90"/>
      <c r="C230" s="59">
        <v>9780062951120</v>
      </c>
      <c r="D230" s="60" t="s">
        <v>953</v>
      </c>
      <c r="E230" s="60" t="s">
        <v>954</v>
      </c>
      <c r="F230" s="61" t="s">
        <v>715</v>
      </c>
      <c r="G230" s="95">
        <v>21</v>
      </c>
      <c r="H230" s="61" t="s">
        <v>18</v>
      </c>
    </row>
    <row r="231" spans="2:8" s="93" customFormat="1" ht="12.75" customHeight="1" x14ac:dyDescent="0.25">
      <c r="B231" s="90"/>
      <c r="C231" s="59">
        <v>9780062951090</v>
      </c>
      <c r="D231" s="60" t="s">
        <v>955</v>
      </c>
      <c r="E231" s="60" t="s">
        <v>954</v>
      </c>
      <c r="F231" s="61" t="s">
        <v>715</v>
      </c>
      <c r="G231" s="95">
        <v>5.99</v>
      </c>
      <c r="H231" s="61" t="s">
        <v>15</v>
      </c>
    </row>
    <row r="232" spans="2:8" s="93" customFormat="1" ht="12.75" customHeight="1" x14ac:dyDescent="0.25">
      <c r="B232" s="90"/>
      <c r="C232" s="59">
        <v>9780062951106</v>
      </c>
      <c r="D232" s="60" t="s">
        <v>955</v>
      </c>
      <c r="E232" s="60" t="s">
        <v>954</v>
      </c>
      <c r="F232" s="61" t="s">
        <v>715</v>
      </c>
      <c r="G232" s="95">
        <v>21</v>
      </c>
      <c r="H232" s="61" t="s">
        <v>18</v>
      </c>
    </row>
    <row r="233" spans="2:8" s="93" customFormat="1" ht="12.75" customHeight="1" x14ac:dyDescent="0.25">
      <c r="B233" s="34"/>
      <c r="C233" s="35">
        <v>9780060546649</v>
      </c>
      <c r="D233" s="36" t="s">
        <v>877</v>
      </c>
      <c r="E233" s="36" t="s">
        <v>773</v>
      </c>
      <c r="F233" s="37" t="s">
        <v>715</v>
      </c>
      <c r="G233" s="38">
        <v>5.99</v>
      </c>
      <c r="H233" s="37" t="s">
        <v>15</v>
      </c>
    </row>
    <row r="234" spans="2:8" ht="105" customHeight="1" x14ac:dyDescent="0.25">
      <c r="B234" s="73"/>
      <c r="C234" s="73"/>
      <c r="D234" s="73"/>
      <c r="E234" s="73"/>
      <c r="F234" s="73"/>
      <c r="G234" s="73"/>
      <c r="H234" s="73"/>
    </row>
    <row r="235" spans="2:8" x14ac:dyDescent="0.25">
      <c r="C235" s="3"/>
      <c r="G235" s="68"/>
      <c r="H235"/>
    </row>
    <row r="236" spans="2:8" x14ac:dyDescent="0.25">
      <c r="C236" s="3"/>
      <c r="G236" s="68"/>
      <c r="H236"/>
    </row>
    <row r="237" spans="2:8" x14ac:dyDescent="0.25">
      <c r="C237" s="3"/>
      <c r="G237" s="68"/>
      <c r="H237"/>
    </row>
    <row r="238" spans="2:8" x14ac:dyDescent="0.25">
      <c r="C238" s="3"/>
      <c r="G238" s="68"/>
      <c r="H238"/>
    </row>
    <row r="239" spans="2:8" x14ac:dyDescent="0.25">
      <c r="C239" s="3"/>
      <c r="G239" s="68"/>
      <c r="H239"/>
    </row>
    <row r="240" spans="2:8" x14ac:dyDescent="0.25">
      <c r="C240" s="3"/>
      <c r="G240" s="68"/>
      <c r="H240"/>
    </row>
    <row r="241" spans="3:8" x14ac:dyDescent="0.25">
      <c r="C241" s="3"/>
      <c r="G241" s="68"/>
      <c r="H241"/>
    </row>
    <row r="242" spans="3:8" x14ac:dyDescent="0.25">
      <c r="C242" s="3"/>
      <c r="G242" s="68"/>
      <c r="H242"/>
    </row>
    <row r="243" spans="3:8" x14ac:dyDescent="0.25">
      <c r="C243" s="3"/>
      <c r="G243" s="68"/>
      <c r="H243"/>
    </row>
    <row r="244" spans="3:8" x14ac:dyDescent="0.25">
      <c r="C244" s="3"/>
      <c r="G244" s="68"/>
      <c r="H244"/>
    </row>
    <row r="245" spans="3:8" x14ac:dyDescent="0.25">
      <c r="C245" s="3"/>
      <c r="G245" s="68"/>
      <c r="H245"/>
    </row>
    <row r="246" spans="3:8" x14ac:dyDescent="0.25">
      <c r="C246" s="3"/>
      <c r="G246" s="68"/>
      <c r="H246"/>
    </row>
    <row r="247" spans="3:8" x14ac:dyDescent="0.25">
      <c r="C247" s="3"/>
      <c r="G247" s="68"/>
      <c r="H247"/>
    </row>
    <row r="248" spans="3:8" x14ac:dyDescent="0.25">
      <c r="C248" s="3"/>
      <c r="G248" s="68"/>
      <c r="H248"/>
    </row>
    <row r="249" spans="3:8" x14ac:dyDescent="0.25">
      <c r="C249" s="3"/>
      <c r="G249" s="68"/>
      <c r="H249"/>
    </row>
    <row r="250" spans="3:8" x14ac:dyDescent="0.25">
      <c r="C250" s="3"/>
      <c r="G250" s="68"/>
      <c r="H250"/>
    </row>
    <row r="251" spans="3:8" x14ac:dyDescent="0.25">
      <c r="C251" s="3"/>
      <c r="G251" s="68"/>
      <c r="H251"/>
    </row>
    <row r="252" spans="3:8" x14ac:dyDescent="0.25">
      <c r="C252" s="3"/>
      <c r="G252" s="68"/>
      <c r="H252"/>
    </row>
    <row r="253" spans="3:8" x14ac:dyDescent="0.25">
      <c r="C253" s="3"/>
      <c r="G253" s="68"/>
      <c r="H253"/>
    </row>
    <row r="254" spans="3:8" x14ac:dyDescent="0.25">
      <c r="C254" s="3"/>
      <c r="G254" s="68"/>
      <c r="H254"/>
    </row>
    <row r="255" spans="3:8" x14ac:dyDescent="0.25">
      <c r="C255" s="3"/>
      <c r="G255" s="68"/>
      <c r="H255"/>
    </row>
    <row r="256" spans="3:8" x14ac:dyDescent="0.25">
      <c r="C256" s="3"/>
      <c r="G256" s="68"/>
      <c r="H256"/>
    </row>
    <row r="257" spans="3:8" x14ac:dyDescent="0.25">
      <c r="C257" s="3"/>
      <c r="G257" s="68"/>
      <c r="H257"/>
    </row>
    <row r="258" spans="3:8" x14ac:dyDescent="0.25">
      <c r="C258" s="3"/>
      <c r="G258" s="68"/>
      <c r="H258"/>
    </row>
    <row r="259" spans="3:8" x14ac:dyDescent="0.25">
      <c r="C259" s="3"/>
      <c r="G259" s="68"/>
      <c r="H259"/>
    </row>
    <row r="260" spans="3:8" x14ac:dyDescent="0.25">
      <c r="C260" s="3"/>
      <c r="G260" s="68"/>
      <c r="H260"/>
    </row>
    <row r="261" spans="3:8" x14ac:dyDescent="0.25">
      <c r="C261" s="3"/>
      <c r="G261" s="68"/>
      <c r="H261"/>
    </row>
    <row r="262" spans="3:8" x14ac:dyDescent="0.25">
      <c r="C262" s="3"/>
      <c r="G262" s="68"/>
      <c r="H262"/>
    </row>
    <row r="263" spans="3:8" x14ac:dyDescent="0.25">
      <c r="C263" s="3"/>
      <c r="G263" s="68"/>
      <c r="H263"/>
    </row>
    <row r="264" spans="3:8" x14ac:dyDescent="0.25">
      <c r="C264" s="3"/>
      <c r="G264" s="68"/>
      <c r="H264"/>
    </row>
    <row r="265" spans="3:8" x14ac:dyDescent="0.25">
      <c r="C265" s="3"/>
      <c r="G265" s="68"/>
      <c r="H265"/>
    </row>
    <row r="266" spans="3:8" x14ac:dyDescent="0.25">
      <c r="C266" s="3"/>
      <c r="G266" s="68"/>
      <c r="H266"/>
    </row>
    <row r="267" spans="3:8" x14ac:dyDescent="0.25">
      <c r="C267" s="3"/>
      <c r="G267" s="68"/>
      <c r="H267"/>
    </row>
    <row r="268" spans="3:8" x14ac:dyDescent="0.25">
      <c r="C268" s="3"/>
      <c r="G268" s="68"/>
      <c r="H268"/>
    </row>
    <row r="269" spans="3:8" x14ac:dyDescent="0.25">
      <c r="C269" s="3"/>
      <c r="G269" s="68"/>
      <c r="H269"/>
    </row>
    <row r="270" spans="3:8" x14ac:dyDescent="0.25">
      <c r="C270" s="3"/>
      <c r="G270" s="68"/>
      <c r="H270"/>
    </row>
    <row r="271" spans="3:8" x14ac:dyDescent="0.25">
      <c r="C271" s="3"/>
      <c r="G271" s="68"/>
      <c r="H271"/>
    </row>
    <row r="272" spans="3:8" x14ac:dyDescent="0.25">
      <c r="C272" s="3"/>
      <c r="G272" s="68"/>
      <c r="H272"/>
    </row>
    <row r="273" spans="3:8" x14ac:dyDescent="0.25">
      <c r="C273" s="3"/>
      <c r="G273" s="68"/>
      <c r="H273"/>
    </row>
    <row r="274" spans="3:8" x14ac:dyDescent="0.25">
      <c r="C274" s="3"/>
      <c r="G274" s="68"/>
      <c r="H274"/>
    </row>
    <row r="275" spans="3:8" x14ac:dyDescent="0.25">
      <c r="C275" s="3"/>
      <c r="G275" s="68"/>
      <c r="H275"/>
    </row>
  </sheetData>
  <autoFilter ref="B9:H9" xr:uid="{E6F33E7A-C808-403E-BFED-E6E4E2D296C3}">
    <sortState xmlns:xlrd2="http://schemas.microsoft.com/office/spreadsheetml/2017/richdata2" ref="B10:H233">
      <sortCondition ref="D9"/>
    </sortState>
  </autoFilter>
  <mergeCells count="14">
    <mergeCell ref="B5:C5"/>
    <mergeCell ref="D5:H5"/>
    <mergeCell ref="B2:H2"/>
    <mergeCell ref="B3:C3"/>
    <mergeCell ref="D3:H3"/>
    <mergeCell ref="B4:C4"/>
    <mergeCell ref="D4:H4"/>
    <mergeCell ref="B234:H234"/>
    <mergeCell ref="B6:C6"/>
    <mergeCell ref="D6:H6"/>
    <mergeCell ref="B7:C7"/>
    <mergeCell ref="D7:H7"/>
    <mergeCell ref="B8:C8"/>
    <mergeCell ref="D8:H8"/>
  </mergeCells>
  <conditionalFormatting sqref="C1:C1048576">
    <cfRule type="duplicateValues" dxfId="2" priority="1"/>
  </conditionalFormatting>
  <pageMargins left="0.25" right="0.25" top="0.75" bottom="0.75" header="0.3" footer="0.3"/>
  <pageSetup scale="81" fitToHeight="3" orientation="portrait" copies="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C64E-67F5-3447-94C9-2967F6A75DBC}">
  <sheetPr>
    <pageSetUpPr fitToPage="1"/>
  </sheetPr>
  <dimension ref="A1:J661"/>
  <sheetViews>
    <sheetView showGridLines="0" topLeftCell="A240" zoomScaleNormal="100" workbookViewId="0">
      <selection activeCell="D20" sqref="D20"/>
    </sheetView>
  </sheetViews>
  <sheetFormatPr defaultColWidth="8.85546875" defaultRowHeight="15" x14ac:dyDescent="0.25"/>
  <cols>
    <col min="1" max="1" width="1.7109375" style="22" customWidth="1"/>
    <col min="2" max="2" width="7.42578125" style="62" customWidth="1"/>
    <col min="3" max="3" width="16.7109375" style="1" customWidth="1"/>
    <col min="4" max="4" width="49.42578125" style="22" customWidth="1"/>
    <col min="5" max="5" width="21.85546875" style="22" bestFit="1" customWidth="1"/>
    <col min="6" max="6" width="5.7109375" style="22" customWidth="1"/>
    <col min="7" max="7" width="10.7109375" style="66" customWidth="1"/>
    <col min="8" max="8" width="10.7109375" style="1" customWidth="1"/>
    <col min="9" max="9" width="1.7109375" style="22" customWidth="1"/>
    <col min="10" max="16384" width="8.85546875" style="22"/>
  </cols>
  <sheetData>
    <row r="1" spans="1:10" ht="8.25" customHeight="1" x14ac:dyDescent="0.25"/>
    <row r="2" spans="1:10" s="23" customFormat="1" ht="81" customHeight="1" x14ac:dyDescent="0.25">
      <c r="A2" s="22"/>
      <c r="B2" s="63"/>
      <c r="C2" s="17"/>
      <c r="D2" s="17"/>
      <c r="E2" s="17"/>
      <c r="F2" s="17"/>
      <c r="G2" s="69"/>
      <c r="H2" s="18"/>
      <c r="I2" s="22"/>
    </row>
    <row r="3" spans="1:10" x14ac:dyDescent="0.25">
      <c r="B3" s="64" t="s">
        <v>0</v>
      </c>
      <c r="C3" s="10"/>
      <c r="D3" s="19"/>
      <c r="E3" s="20"/>
      <c r="F3" s="20"/>
      <c r="G3" s="70"/>
      <c r="H3" s="21"/>
      <c r="I3" s="24"/>
      <c r="J3" s="24"/>
    </row>
    <row r="4" spans="1:10" x14ac:dyDescent="0.25">
      <c r="B4" s="64" t="s">
        <v>1</v>
      </c>
      <c r="C4" s="10"/>
      <c r="D4" s="11"/>
      <c r="E4" s="12"/>
      <c r="F4" s="12"/>
      <c r="G4" s="70"/>
      <c r="H4" s="13"/>
      <c r="I4" s="25"/>
      <c r="J4" s="25"/>
    </row>
    <row r="5" spans="1:10" x14ac:dyDescent="0.25">
      <c r="B5" s="64" t="s">
        <v>2</v>
      </c>
      <c r="C5" s="10"/>
      <c r="D5" s="11"/>
      <c r="E5" s="12"/>
      <c r="F5" s="12"/>
      <c r="G5" s="70"/>
      <c r="H5" s="13"/>
      <c r="I5" s="25"/>
      <c r="J5" s="25"/>
    </row>
    <row r="6" spans="1:10" x14ac:dyDescent="0.25">
      <c r="B6" s="64" t="s">
        <v>3</v>
      </c>
      <c r="C6" s="10"/>
      <c r="D6" s="11"/>
      <c r="E6" s="12"/>
      <c r="F6" s="12"/>
      <c r="G6" s="70"/>
      <c r="H6" s="13"/>
      <c r="I6" s="25"/>
      <c r="J6" s="25"/>
    </row>
    <row r="7" spans="1:10" x14ac:dyDescent="0.25">
      <c r="B7" s="64" t="s">
        <v>4</v>
      </c>
      <c r="C7" s="10"/>
      <c r="D7" s="14"/>
      <c r="E7" s="15"/>
      <c r="F7" s="15"/>
      <c r="G7" s="71"/>
      <c r="H7" s="16"/>
      <c r="I7" s="26"/>
      <c r="J7" s="26"/>
    </row>
    <row r="8" spans="1:10" x14ac:dyDescent="0.25">
      <c r="B8" s="64" t="s">
        <v>5</v>
      </c>
      <c r="C8" s="10"/>
      <c r="D8" s="11"/>
      <c r="E8" s="12"/>
      <c r="F8" s="12"/>
      <c r="G8" s="70"/>
      <c r="H8" s="13"/>
      <c r="I8" s="25"/>
      <c r="J8" s="25"/>
    </row>
    <row r="9" spans="1:10" x14ac:dyDescent="0.25">
      <c r="B9" s="65" t="s">
        <v>6</v>
      </c>
      <c r="C9" s="6" t="s">
        <v>7</v>
      </c>
      <c r="D9" s="6" t="s">
        <v>8</v>
      </c>
      <c r="E9" s="6" t="s">
        <v>9</v>
      </c>
      <c r="F9" s="6" t="s">
        <v>10</v>
      </c>
      <c r="G9" s="67" t="s">
        <v>11</v>
      </c>
      <c r="H9" s="6" t="s">
        <v>12</v>
      </c>
    </row>
    <row r="10" spans="1:10" s="62" customFormat="1" ht="12.75" customHeight="1" x14ac:dyDescent="0.25">
      <c r="B10" s="51"/>
      <c r="C10" s="55">
        <v>9780063002142</v>
      </c>
      <c r="D10" s="56" t="s">
        <v>984</v>
      </c>
      <c r="E10" s="56" t="s">
        <v>969</v>
      </c>
      <c r="F10" s="53">
        <v>1</v>
      </c>
      <c r="G10" s="58">
        <v>5.99</v>
      </c>
      <c r="H10" s="57" t="s">
        <v>15</v>
      </c>
    </row>
    <row r="11" spans="1:10" s="62" customFormat="1" ht="12.75" customHeight="1" x14ac:dyDescent="0.25">
      <c r="B11" s="34"/>
      <c r="C11" s="40">
        <v>9780062334275</v>
      </c>
      <c r="D11" s="32" t="s">
        <v>13</v>
      </c>
      <c r="E11" s="32" t="s">
        <v>14</v>
      </c>
      <c r="F11" s="30">
        <v>1</v>
      </c>
      <c r="G11" s="42">
        <v>5.99</v>
      </c>
      <c r="H11" s="33" t="s">
        <v>15</v>
      </c>
    </row>
    <row r="12" spans="1:10" s="62" customFormat="1" ht="12.75" customHeight="1" x14ac:dyDescent="0.25">
      <c r="B12" s="34"/>
      <c r="C12" s="40">
        <v>9780062334213</v>
      </c>
      <c r="D12" s="32" t="s">
        <v>16</v>
      </c>
      <c r="E12" s="32" t="s">
        <v>14</v>
      </c>
      <c r="F12" s="30">
        <v>1</v>
      </c>
      <c r="G12" s="42">
        <v>5.99</v>
      </c>
      <c r="H12" s="33" t="s">
        <v>15</v>
      </c>
    </row>
    <row r="13" spans="1:10" s="62" customFormat="1" ht="12.75" customHeight="1" x14ac:dyDescent="0.25">
      <c r="B13" s="34"/>
      <c r="C13" s="40">
        <v>9780062658890</v>
      </c>
      <c r="D13" s="32" t="s">
        <v>17</v>
      </c>
      <c r="E13" s="32" t="s">
        <v>14</v>
      </c>
      <c r="F13" s="30">
        <v>1</v>
      </c>
      <c r="G13" s="42">
        <v>21</v>
      </c>
      <c r="H13" s="33" t="s">
        <v>18</v>
      </c>
    </row>
    <row r="14" spans="1:10" s="62" customFormat="1" ht="12.75" customHeight="1" x14ac:dyDescent="0.25">
      <c r="B14" s="34"/>
      <c r="C14" s="40">
        <v>9780062658883</v>
      </c>
      <c r="D14" s="32" t="s">
        <v>17</v>
      </c>
      <c r="E14" s="32" t="s">
        <v>14</v>
      </c>
      <c r="F14" s="30">
        <v>1</v>
      </c>
      <c r="G14" s="42">
        <v>5.99</v>
      </c>
      <c r="H14" s="33" t="s">
        <v>15</v>
      </c>
    </row>
    <row r="15" spans="1:10" s="62" customFormat="1" ht="12.75" customHeight="1" x14ac:dyDescent="0.25">
      <c r="B15" s="34"/>
      <c r="C15" s="47">
        <v>9780062935243</v>
      </c>
      <c r="D15" s="50" t="s">
        <v>897</v>
      </c>
      <c r="E15" s="50" t="s">
        <v>14</v>
      </c>
      <c r="F15" s="48">
        <v>1</v>
      </c>
      <c r="G15" s="49">
        <v>5.99</v>
      </c>
      <c r="H15" s="48" t="s">
        <v>15</v>
      </c>
    </row>
    <row r="16" spans="1:10" s="62" customFormat="1" ht="12.75" customHeight="1" x14ac:dyDescent="0.25">
      <c r="B16" s="34"/>
      <c r="C16" s="47">
        <v>9780062935250</v>
      </c>
      <c r="D16" s="50" t="s">
        <v>897</v>
      </c>
      <c r="E16" s="50" t="s">
        <v>14</v>
      </c>
      <c r="F16" s="48">
        <v>1</v>
      </c>
      <c r="G16" s="49">
        <v>21</v>
      </c>
      <c r="H16" s="48" t="s">
        <v>18</v>
      </c>
    </row>
    <row r="17" spans="2:8" s="62" customFormat="1" ht="12.75" customHeight="1" x14ac:dyDescent="0.25">
      <c r="B17" s="34"/>
      <c r="C17" s="40">
        <v>9780062095268</v>
      </c>
      <c r="D17" s="32" t="s">
        <v>19</v>
      </c>
      <c r="E17" s="32" t="s">
        <v>14</v>
      </c>
      <c r="F17" s="30">
        <v>1</v>
      </c>
      <c r="G17" s="42">
        <v>5.99</v>
      </c>
      <c r="H17" s="33" t="s">
        <v>15</v>
      </c>
    </row>
    <row r="18" spans="2:8" s="62" customFormat="1" ht="12.75" customHeight="1" x14ac:dyDescent="0.25">
      <c r="B18" s="34"/>
      <c r="C18" s="40">
        <v>9780062443571</v>
      </c>
      <c r="D18" s="32" t="s">
        <v>20</v>
      </c>
      <c r="E18" s="32" t="s">
        <v>14</v>
      </c>
      <c r="F18" s="30">
        <v>1</v>
      </c>
      <c r="G18" s="42">
        <v>24.99</v>
      </c>
      <c r="H18" s="33" t="s">
        <v>15</v>
      </c>
    </row>
    <row r="19" spans="2:8" s="62" customFormat="1" ht="12.75" customHeight="1" x14ac:dyDescent="0.25">
      <c r="B19" s="34"/>
      <c r="C19" s="40">
        <v>9780062334244</v>
      </c>
      <c r="D19" s="32" t="s">
        <v>21</v>
      </c>
      <c r="E19" s="32" t="s">
        <v>14</v>
      </c>
      <c r="F19" s="30">
        <v>1</v>
      </c>
      <c r="G19" s="42">
        <v>5.99</v>
      </c>
      <c r="H19" s="33" t="s">
        <v>15</v>
      </c>
    </row>
    <row r="20" spans="2:8" s="62" customFormat="1" ht="12.75" customHeight="1" x14ac:dyDescent="0.25">
      <c r="B20" s="34"/>
      <c r="C20" s="40">
        <v>9780062221308</v>
      </c>
      <c r="D20" s="32" t="s">
        <v>22</v>
      </c>
      <c r="E20" s="32" t="s">
        <v>14</v>
      </c>
      <c r="F20" s="30">
        <v>1</v>
      </c>
      <c r="G20" s="42">
        <v>5.99</v>
      </c>
      <c r="H20" s="33" t="s">
        <v>15</v>
      </c>
    </row>
    <row r="21" spans="2:8" s="62" customFormat="1" ht="12.75" customHeight="1" x14ac:dyDescent="0.25">
      <c r="B21" s="29"/>
      <c r="C21" s="40">
        <v>9780062961969</v>
      </c>
      <c r="D21" s="32" t="s">
        <v>958</v>
      </c>
      <c r="E21" s="32" t="s">
        <v>14</v>
      </c>
      <c r="F21" s="30">
        <v>1</v>
      </c>
      <c r="G21" s="42">
        <v>5.99</v>
      </c>
      <c r="H21" s="33" t="s">
        <v>15</v>
      </c>
    </row>
    <row r="22" spans="2:8" s="62" customFormat="1" ht="12.75" customHeight="1" x14ac:dyDescent="0.25">
      <c r="B22" s="29"/>
      <c r="C22" s="40">
        <v>9780062961976</v>
      </c>
      <c r="D22" s="32" t="s">
        <v>958</v>
      </c>
      <c r="E22" s="32" t="s">
        <v>14</v>
      </c>
      <c r="F22" s="30">
        <v>1</v>
      </c>
      <c r="G22" s="42">
        <v>21</v>
      </c>
      <c r="H22" s="33" t="s">
        <v>18</v>
      </c>
    </row>
    <row r="23" spans="2:8" s="94" customFormat="1" ht="12.75" customHeight="1" x14ac:dyDescent="0.25">
      <c r="B23" s="34"/>
      <c r="C23" s="40">
        <v>9780062075154</v>
      </c>
      <c r="D23" s="32" t="s">
        <v>23</v>
      </c>
      <c r="E23" s="32" t="s">
        <v>14</v>
      </c>
      <c r="F23" s="30">
        <v>1</v>
      </c>
      <c r="G23" s="42">
        <v>5.99</v>
      </c>
      <c r="H23" s="33" t="s">
        <v>15</v>
      </c>
    </row>
    <row r="24" spans="2:8" s="94" customFormat="1" ht="12.75" customHeight="1" x14ac:dyDescent="0.25">
      <c r="B24" s="34"/>
      <c r="C24" s="40">
        <v>9780062658869</v>
      </c>
      <c r="D24" s="32" t="s">
        <v>24</v>
      </c>
      <c r="E24" s="32" t="s">
        <v>14</v>
      </c>
      <c r="F24" s="30">
        <v>1</v>
      </c>
      <c r="G24" s="42">
        <v>21</v>
      </c>
      <c r="H24" s="33" t="s">
        <v>18</v>
      </c>
    </row>
    <row r="25" spans="2:8" s="62" customFormat="1" ht="12.75" customHeight="1" x14ac:dyDescent="0.25">
      <c r="B25" s="34"/>
      <c r="C25" s="40">
        <v>9780062658852</v>
      </c>
      <c r="D25" s="32" t="s">
        <v>24</v>
      </c>
      <c r="E25" s="32" t="s">
        <v>14</v>
      </c>
      <c r="F25" s="30">
        <v>1</v>
      </c>
      <c r="G25" s="42">
        <v>5.99</v>
      </c>
      <c r="H25" s="33" t="s">
        <v>15</v>
      </c>
    </row>
    <row r="26" spans="2:8" s="62" customFormat="1" ht="12.75" customHeight="1" x14ac:dyDescent="0.25">
      <c r="B26" s="34"/>
      <c r="C26" s="40">
        <v>9780062095237</v>
      </c>
      <c r="D26" s="32" t="s">
        <v>25</v>
      </c>
      <c r="E26" s="32" t="s">
        <v>14</v>
      </c>
      <c r="F26" s="30">
        <v>1</v>
      </c>
      <c r="G26" s="42">
        <v>5.99</v>
      </c>
      <c r="H26" s="33" t="s">
        <v>15</v>
      </c>
    </row>
    <row r="27" spans="2:8" s="62" customFormat="1" ht="12.75" customHeight="1" x14ac:dyDescent="0.25">
      <c r="B27" s="51"/>
      <c r="C27" s="55">
        <v>9780062961990</v>
      </c>
      <c r="D27" s="56" t="s">
        <v>980</v>
      </c>
      <c r="E27" s="56" t="s">
        <v>14</v>
      </c>
      <c r="F27" s="53">
        <v>1</v>
      </c>
      <c r="G27" s="58">
        <v>5.99</v>
      </c>
      <c r="H27" s="57" t="s">
        <v>15</v>
      </c>
    </row>
    <row r="28" spans="2:8" s="62" customFormat="1" ht="12.75" customHeight="1" x14ac:dyDescent="0.25">
      <c r="B28" s="51"/>
      <c r="C28" s="55">
        <v>9780062962003</v>
      </c>
      <c r="D28" s="56" t="s">
        <v>980</v>
      </c>
      <c r="E28" s="56" t="s">
        <v>14</v>
      </c>
      <c r="F28" s="53">
        <v>1</v>
      </c>
      <c r="G28" s="58">
        <v>21</v>
      </c>
      <c r="H28" s="57" t="s">
        <v>18</v>
      </c>
    </row>
    <row r="29" spans="2:8" s="62" customFormat="1" ht="12.75" customHeight="1" x14ac:dyDescent="0.25">
      <c r="B29" s="34"/>
      <c r="C29" s="40">
        <v>9780062334305</v>
      </c>
      <c r="D29" s="32" t="s">
        <v>26</v>
      </c>
      <c r="E29" s="32" t="s">
        <v>14</v>
      </c>
      <c r="F29" s="30">
        <v>1</v>
      </c>
      <c r="G29" s="42">
        <v>5.99</v>
      </c>
      <c r="H29" s="33" t="s">
        <v>15</v>
      </c>
    </row>
    <row r="30" spans="2:8" s="62" customFormat="1" ht="12.75" customHeight="1" x14ac:dyDescent="0.25">
      <c r="B30" s="34"/>
      <c r="C30" s="40">
        <v>9780062221278</v>
      </c>
      <c r="D30" s="32" t="s">
        <v>27</v>
      </c>
      <c r="E30" s="32" t="s">
        <v>14</v>
      </c>
      <c r="F30" s="30">
        <v>1</v>
      </c>
      <c r="G30" s="42">
        <v>5.99</v>
      </c>
      <c r="H30" s="33" t="s">
        <v>15</v>
      </c>
    </row>
    <row r="31" spans="2:8" s="62" customFormat="1" ht="12.75" customHeight="1" x14ac:dyDescent="0.25">
      <c r="B31" s="34"/>
      <c r="C31" s="40">
        <v>9780062658913</v>
      </c>
      <c r="D31" s="32" t="s">
        <v>28</v>
      </c>
      <c r="E31" s="32" t="s">
        <v>14</v>
      </c>
      <c r="F31" s="30">
        <v>1</v>
      </c>
      <c r="G31" s="42">
        <v>5.99</v>
      </c>
      <c r="H31" s="33" t="s">
        <v>15</v>
      </c>
    </row>
    <row r="32" spans="2:8" s="62" customFormat="1" ht="12.75" customHeight="1" x14ac:dyDescent="0.25">
      <c r="B32" s="34"/>
      <c r="C32" s="40">
        <v>9780062658920</v>
      </c>
      <c r="D32" s="32" t="s">
        <v>28</v>
      </c>
      <c r="E32" s="32" t="s">
        <v>14</v>
      </c>
      <c r="F32" s="30">
        <v>1</v>
      </c>
      <c r="G32" s="42">
        <v>21</v>
      </c>
      <c r="H32" s="33" t="s">
        <v>18</v>
      </c>
    </row>
    <row r="33" spans="2:8" s="62" customFormat="1" ht="12.75" customHeight="1" x14ac:dyDescent="0.25">
      <c r="B33" s="34"/>
      <c r="C33" s="40">
        <v>9780064440462</v>
      </c>
      <c r="D33" s="32" t="s">
        <v>29</v>
      </c>
      <c r="E33" s="32" t="s">
        <v>30</v>
      </c>
      <c r="F33" s="30">
        <v>1</v>
      </c>
      <c r="G33" s="42">
        <v>5.99</v>
      </c>
      <c r="H33" s="33" t="s">
        <v>15</v>
      </c>
    </row>
    <row r="34" spans="2:8" s="62" customFormat="1" ht="12.75" customHeight="1" x14ac:dyDescent="0.25">
      <c r="B34" s="34"/>
      <c r="C34" s="40">
        <v>9780064437400</v>
      </c>
      <c r="D34" s="32" t="s">
        <v>31</v>
      </c>
      <c r="E34" s="32" t="s">
        <v>32</v>
      </c>
      <c r="F34" s="30">
        <v>1</v>
      </c>
      <c r="G34" s="42">
        <v>5.99</v>
      </c>
      <c r="H34" s="33" t="s">
        <v>15</v>
      </c>
    </row>
    <row r="35" spans="2:8" s="62" customFormat="1" ht="12.75" customHeight="1" x14ac:dyDescent="0.25">
      <c r="B35" s="34"/>
      <c r="C35" s="40">
        <v>9780064441421</v>
      </c>
      <c r="D35" s="32" t="s">
        <v>33</v>
      </c>
      <c r="E35" s="32" t="s">
        <v>34</v>
      </c>
      <c r="F35" s="30">
        <v>1</v>
      </c>
      <c r="G35" s="42">
        <v>5.99</v>
      </c>
      <c r="H35" s="33" t="s">
        <v>15</v>
      </c>
    </row>
    <row r="36" spans="2:8" s="62" customFormat="1" ht="12.75" customHeight="1" x14ac:dyDescent="0.25">
      <c r="B36" s="34"/>
      <c r="C36" s="40">
        <v>9780062640673</v>
      </c>
      <c r="D36" s="32" t="s">
        <v>35</v>
      </c>
      <c r="E36" s="32" t="s">
        <v>36</v>
      </c>
      <c r="F36" s="30">
        <v>1</v>
      </c>
      <c r="G36" s="42">
        <v>5.99</v>
      </c>
      <c r="H36" s="33" t="s">
        <v>15</v>
      </c>
    </row>
    <row r="37" spans="2:8" s="62" customFormat="1" ht="12.75" customHeight="1" x14ac:dyDescent="0.25">
      <c r="B37" s="34"/>
      <c r="C37" s="40">
        <v>9780062640666</v>
      </c>
      <c r="D37" s="32" t="s">
        <v>37</v>
      </c>
      <c r="E37" s="32" t="s">
        <v>38</v>
      </c>
      <c r="F37" s="30">
        <v>1</v>
      </c>
      <c r="G37" s="42">
        <v>5.99</v>
      </c>
      <c r="H37" s="33" t="s">
        <v>15</v>
      </c>
    </row>
    <row r="38" spans="2:8" s="62" customFormat="1" ht="12.75" customHeight="1" x14ac:dyDescent="0.25">
      <c r="B38" s="34"/>
      <c r="C38" s="40">
        <v>9780062640710</v>
      </c>
      <c r="D38" s="32" t="s">
        <v>39</v>
      </c>
      <c r="E38" s="32" t="s">
        <v>36</v>
      </c>
      <c r="F38" s="30">
        <v>1</v>
      </c>
      <c r="G38" s="42">
        <v>5.99</v>
      </c>
      <c r="H38" s="33" t="s">
        <v>15</v>
      </c>
    </row>
    <row r="39" spans="2:8" s="62" customFormat="1" ht="12.75" customHeight="1" x14ac:dyDescent="0.25">
      <c r="B39" s="34"/>
      <c r="C39" s="40">
        <v>9780062640697</v>
      </c>
      <c r="D39" s="32" t="s">
        <v>40</v>
      </c>
      <c r="E39" s="32" t="s">
        <v>36</v>
      </c>
      <c r="F39" s="30">
        <v>1</v>
      </c>
      <c r="G39" s="42">
        <v>5.99</v>
      </c>
      <c r="H39" s="33" t="s">
        <v>15</v>
      </c>
    </row>
    <row r="40" spans="2:8" s="62" customFormat="1" ht="12.75" customHeight="1" x14ac:dyDescent="0.25">
      <c r="B40" s="34"/>
      <c r="C40" s="40">
        <v>9780062075277</v>
      </c>
      <c r="D40" s="32" t="s">
        <v>41</v>
      </c>
      <c r="E40" s="32" t="s">
        <v>42</v>
      </c>
      <c r="F40" s="30">
        <v>1</v>
      </c>
      <c r="G40" s="42">
        <v>5.99</v>
      </c>
      <c r="H40" s="33" t="s">
        <v>15</v>
      </c>
    </row>
    <row r="41" spans="2:8" s="62" customFormat="1" ht="12.75" customHeight="1" x14ac:dyDescent="0.25">
      <c r="B41" s="34"/>
      <c r="C41" s="40">
        <v>9780060584139</v>
      </c>
      <c r="D41" s="32" t="s">
        <v>43</v>
      </c>
      <c r="E41" s="32" t="s">
        <v>42</v>
      </c>
      <c r="F41" s="30">
        <v>1</v>
      </c>
      <c r="G41" s="42">
        <v>5.99</v>
      </c>
      <c r="H41" s="33" t="s">
        <v>15</v>
      </c>
    </row>
    <row r="42" spans="2:8" s="62" customFormat="1" ht="12.75" customHeight="1" x14ac:dyDescent="0.25">
      <c r="B42" s="34"/>
      <c r="C42" s="40">
        <v>9780310721000</v>
      </c>
      <c r="D42" s="32" t="s">
        <v>44</v>
      </c>
      <c r="E42" s="32" t="s">
        <v>42</v>
      </c>
      <c r="F42" s="30">
        <v>1</v>
      </c>
      <c r="G42" s="42">
        <v>5.99</v>
      </c>
      <c r="H42" s="33" t="s">
        <v>15</v>
      </c>
    </row>
    <row r="43" spans="2:8" s="62" customFormat="1" ht="12.75" customHeight="1" x14ac:dyDescent="0.25">
      <c r="B43" s="34"/>
      <c r="C43" s="40">
        <v>9780060574192</v>
      </c>
      <c r="D43" s="32" t="s">
        <v>45</v>
      </c>
      <c r="E43" s="32" t="s">
        <v>42</v>
      </c>
      <c r="F43" s="30">
        <v>1</v>
      </c>
      <c r="G43" s="42">
        <v>5.99</v>
      </c>
      <c r="H43" s="33" t="s">
        <v>15</v>
      </c>
    </row>
    <row r="44" spans="2:8" s="62" customFormat="1" ht="12.75" customHeight="1" x14ac:dyDescent="0.25">
      <c r="B44" s="34"/>
      <c r="C44" s="40">
        <v>9780060583477</v>
      </c>
      <c r="D44" s="32" t="s">
        <v>46</v>
      </c>
      <c r="E44" s="32" t="s">
        <v>42</v>
      </c>
      <c r="F44" s="30">
        <v>1</v>
      </c>
      <c r="G44" s="42">
        <v>5.99</v>
      </c>
      <c r="H44" s="33" t="s">
        <v>15</v>
      </c>
    </row>
    <row r="45" spans="2:8" s="62" customFormat="1" ht="12.75" customHeight="1" x14ac:dyDescent="0.25">
      <c r="B45" s="34"/>
      <c r="C45" s="40">
        <v>9780062350084</v>
      </c>
      <c r="D45" s="32" t="s">
        <v>47</v>
      </c>
      <c r="E45" s="32" t="s">
        <v>48</v>
      </c>
      <c r="F45" s="30">
        <v>1</v>
      </c>
      <c r="G45" s="42">
        <v>5.99</v>
      </c>
      <c r="H45" s="33" t="s">
        <v>15</v>
      </c>
    </row>
    <row r="46" spans="2:8" s="62" customFormat="1" ht="12.75" customHeight="1" x14ac:dyDescent="0.25">
      <c r="B46" s="34"/>
      <c r="C46" s="40">
        <v>9780062350237</v>
      </c>
      <c r="D46" s="32" t="s">
        <v>49</v>
      </c>
      <c r="E46" s="32" t="s">
        <v>48</v>
      </c>
      <c r="F46" s="30">
        <v>1</v>
      </c>
      <c r="G46" s="42">
        <v>5.99</v>
      </c>
      <c r="H46" s="33" t="s">
        <v>15</v>
      </c>
    </row>
    <row r="47" spans="2:8" s="62" customFormat="1" ht="12.75" customHeight="1" x14ac:dyDescent="0.25">
      <c r="B47" s="34"/>
      <c r="C47" s="40">
        <v>9780062075246</v>
      </c>
      <c r="D47" s="32" t="s">
        <v>50</v>
      </c>
      <c r="E47" s="32" t="s">
        <v>42</v>
      </c>
      <c r="F47" s="30">
        <v>1</v>
      </c>
      <c r="G47" s="42">
        <v>5.99</v>
      </c>
      <c r="H47" s="33" t="s">
        <v>15</v>
      </c>
    </row>
    <row r="48" spans="2:8" s="62" customFormat="1" ht="12.75" customHeight="1" x14ac:dyDescent="0.25">
      <c r="B48" s="29"/>
      <c r="C48" s="40">
        <v>9780060574161</v>
      </c>
      <c r="D48" s="32" t="s">
        <v>51</v>
      </c>
      <c r="E48" s="32" t="s">
        <v>42</v>
      </c>
      <c r="F48" s="30">
        <v>1</v>
      </c>
      <c r="G48" s="42">
        <v>5.99</v>
      </c>
      <c r="H48" s="33" t="s">
        <v>15</v>
      </c>
    </row>
    <row r="49" spans="2:8" s="62" customFormat="1" ht="12.75" customHeight="1" x14ac:dyDescent="0.25">
      <c r="B49" s="34"/>
      <c r="C49" s="40">
        <v>9780060583354</v>
      </c>
      <c r="D49" s="32" t="s">
        <v>52</v>
      </c>
      <c r="E49" s="32" t="s">
        <v>42</v>
      </c>
      <c r="F49" s="30">
        <v>1</v>
      </c>
      <c r="G49" s="42">
        <v>5.99</v>
      </c>
      <c r="H49" s="33" t="s">
        <v>15</v>
      </c>
    </row>
    <row r="50" spans="2:8" s="62" customFormat="1" ht="12.75" customHeight="1" x14ac:dyDescent="0.25">
      <c r="B50" s="34"/>
      <c r="C50" s="40">
        <v>9780060583514</v>
      </c>
      <c r="D50" s="32" t="s">
        <v>53</v>
      </c>
      <c r="E50" s="32" t="s">
        <v>42</v>
      </c>
      <c r="F50" s="30">
        <v>1</v>
      </c>
      <c r="G50" s="42">
        <v>5.99</v>
      </c>
      <c r="H50" s="33" t="s">
        <v>15</v>
      </c>
    </row>
    <row r="51" spans="2:8" s="62" customFormat="1" ht="12.75" customHeight="1" x14ac:dyDescent="0.25">
      <c r="B51" s="29"/>
      <c r="C51" s="40">
        <v>9780060583606</v>
      </c>
      <c r="D51" s="32" t="s">
        <v>54</v>
      </c>
      <c r="E51" s="32" t="s">
        <v>55</v>
      </c>
      <c r="F51" s="30">
        <v>1</v>
      </c>
      <c r="G51" s="42">
        <v>5.99</v>
      </c>
      <c r="H51" s="33" t="s">
        <v>15</v>
      </c>
    </row>
    <row r="52" spans="2:8" s="62" customFormat="1" ht="12.75" customHeight="1" x14ac:dyDescent="0.25">
      <c r="B52" s="29"/>
      <c r="C52" s="40">
        <v>9780310721024</v>
      </c>
      <c r="D52" s="32" t="s">
        <v>56</v>
      </c>
      <c r="E52" s="32" t="s">
        <v>42</v>
      </c>
      <c r="F52" s="30">
        <v>1</v>
      </c>
      <c r="G52" s="42">
        <v>5.99</v>
      </c>
      <c r="H52" s="33" t="s">
        <v>15</v>
      </c>
    </row>
    <row r="53" spans="2:8" s="62" customFormat="1" ht="12.75" customHeight="1" x14ac:dyDescent="0.25">
      <c r="B53" s="29"/>
      <c r="C53" s="40">
        <v>9780310720973</v>
      </c>
      <c r="D53" s="32" t="s">
        <v>57</v>
      </c>
      <c r="E53" s="32" t="s">
        <v>42</v>
      </c>
      <c r="F53" s="30">
        <v>1</v>
      </c>
      <c r="G53" s="42">
        <v>5.99</v>
      </c>
      <c r="H53" s="33" t="s">
        <v>15</v>
      </c>
    </row>
    <row r="54" spans="2:8" s="62" customFormat="1" ht="12.75" customHeight="1" x14ac:dyDescent="0.25">
      <c r="B54" s="29"/>
      <c r="C54" s="40">
        <v>9780062075444</v>
      </c>
      <c r="D54" s="32" t="s">
        <v>58</v>
      </c>
      <c r="E54" s="32" t="s">
        <v>48</v>
      </c>
      <c r="F54" s="30">
        <v>1</v>
      </c>
      <c r="G54" s="42">
        <v>5.99</v>
      </c>
      <c r="H54" s="33" t="s">
        <v>15</v>
      </c>
    </row>
    <row r="55" spans="2:8" s="62" customFormat="1" ht="12.75" customHeight="1" x14ac:dyDescent="0.25">
      <c r="B55" s="29"/>
      <c r="C55" s="40">
        <v>9780310720980</v>
      </c>
      <c r="D55" s="32" t="s">
        <v>59</v>
      </c>
      <c r="E55" s="32" t="s">
        <v>42</v>
      </c>
      <c r="F55" s="30">
        <v>1</v>
      </c>
      <c r="G55" s="42">
        <v>5.99</v>
      </c>
      <c r="H55" s="33" t="s">
        <v>15</v>
      </c>
    </row>
    <row r="56" spans="2:8" s="62" customFormat="1" ht="12.75" customHeight="1" x14ac:dyDescent="0.25">
      <c r="B56" s="29"/>
      <c r="C56" s="40">
        <v>9780060583576</v>
      </c>
      <c r="D56" s="32" t="s">
        <v>60</v>
      </c>
      <c r="E56" s="32" t="s">
        <v>42</v>
      </c>
      <c r="F56" s="30">
        <v>1</v>
      </c>
      <c r="G56" s="42">
        <v>5.99</v>
      </c>
      <c r="H56" s="33" t="s">
        <v>15</v>
      </c>
    </row>
    <row r="57" spans="2:8" s="62" customFormat="1" ht="12.75" customHeight="1" x14ac:dyDescent="0.25">
      <c r="B57" s="29"/>
      <c r="C57" s="40">
        <v>9780060583446</v>
      </c>
      <c r="D57" s="32" t="s">
        <v>61</v>
      </c>
      <c r="E57" s="32" t="s">
        <v>42</v>
      </c>
      <c r="F57" s="30">
        <v>1</v>
      </c>
      <c r="G57" s="42">
        <v>5.99</v>
      </c>
      <c r="H57" s="33" t="s">
        <v>15</v>
      </c>
    </row>
    <row r="58" spans="2:8" s="62" customFormat="1" ht="12.75" customHeight="1" x14ac:dyDescent="0.25">
      <c r="B58" s="29"/>
      <c r="C58" s="40">
        <v>9780060583545</v>
      </c>
      <c r="D58" s="32" t="s">
        <v>62</v>
      </c>
      <c r="E58" s="32" t="s">
        <v>42</v>
      </c>
      <c r="F58" s="30">
        <v>1</v>
      </c>
      <c r="G58" s="42">
        <v>5.99</v>
      </c>
      <c r="H58" s="33" t="s">
        <v>15</v>
      </c>
    </row>
    <row r="59" spans="2:8" s="62" customFormat="1" ht="12.75" customHeight="1" x14ac:dyDescent="0.25">
      <c r="B59" s="29"/>
      <c r="C59" s="40">
        <v>9780060583385</v>
      </c>
      <c r="D59" s="32" t="s">
        <v>63</v>
      </c>
      <c r="E59" s="32" t="s">
        <v>42</v>
      </c>
      <c r="F59" s="30">
        <v>1</v>
      </c>
      <c r="G59" s="42">
        <v>5.99</v>
      </c>
      <c r="H59" s="33" t="s">
        <v>15</v>
      </c>
    </row>
    <row r="60" spans="2:8" s="62" customFormat="1" ht="12.75" customHeight="1" x14ac:dyDescent="0.25">
      <c r="B60" s="51"/>
      <c r="C60" s="55">
        <v>9780062654793</v>
      </c>
      <c r="D60" s="56" t="s">
        <v>983</v>
      </c>
      <c r="E60" s="56" t="s">
        <v>48</v>
      </c>
      <c r="F60" s="53">
        <v>1</v>
      </c>
      <c r="G60" s="58">
        <v>5.99</v>
      </c>
      <c r="H60" s="57" t="s">
        <v>15</v>
      </c>
    </row>
    <row r="61" spans="2:8" s="62" customFormat="1" ht="12.75" customHeight="1" x14ac:dyDescent="0.25">
      <c r="B61" s="51"/>
      <c r="C61" s="55">
        <v>9780062654809</v>
      </c>
      <c r="D61" s="56" t="s">
        <v>983</v>
      </c>
      <c r="E61" s="56" t="s">
        <v>48</v>
      </c>
      <c r="F61" s="53">
        <v>1</v>
      </c>
      <c r="G61" s="58">
        <v>21</v>
      </c>
      <c r="H61" s="57" t="s">
        <v>18</v>
      </c>
    </row>
    <row r="62" spans="2:8" s="62" customFormat="1" ht="12.75" customHeight="1" x14ac:dyDescent="0.25">
      <c r="B62" s="29"/>
      <c r="C62" s="40">
        <v>9780060583415</v>
      </c>
      <c r="D62" s="32" t="s">
        <v>64</v>
      </c>
      <c r="E62" s="32" t="s">
        <v>42</v>
      </c>
      <c r="F62" s="30">
        <v>1</v>
      </c>
      <c r="G62" s="42">
        <v>5.99</v>
      </c>
      <c r="H62" s="33" t="s">
        <v>15</v>
      </c>
    </row>
    <row r="63" spans="2:8" s="62" customFormat="1" ht="12.75" customHeight="1" x14ac:dyDescent="0.25">
      <c r="B63" s="29"/>
      <c r="C63" s="40">
        <v>9780060574154</v>
      </c>
      <c r="D63" s="32" t="s">
        <v>65</v>
      </c>
      <c r="E63" s="32" t="s">
        <v>42</v>
      </c>
      <c r="F63" s="30">
        <v>1</v>
      </c>
      <c r="G63" s="42">
        <v>5.99</v>
      </c>
      <c r="H63" s="33" t="s">
        <v>15</v>
      </c>
    </row>
    <row r="64" spans="2:8" s="62" customFormat="1" ht="12.75" customHeight="1" x14ac:dyDescent="0.25">
      <c r="B64" s="29"/>
      <c r="C64" s="40">
        <v>9780062463975</v>
      </c>
      <c r="D64" s="32" t="s">
        <v>66</v>
      </c>
      <c r="E64" s="32" t="s">
        <v>67</v>
      </c>
      <c r="F64" s="30">
        <v>1</v>
      </c>
      <c r="G64" s="42">
        <v>9.99</v>
      </c>
      <c r="H64" s="33" t="s">
        <v>15</v>
      </c>
    </row>
    <row r="65" spans="1:10" s="62" customFormat="1" ht="12.75" customHeight="1" x14ac:dyDescent="0.25">
      <c r="B65" s="29"/>
      <c r="C65" s="40">
        <v>9780062350183</v>
      </c>
      <c r="D65" s="32" t="s">
        <v>68</v>
      </c>
      <c r="E65" s="32" t="s">
        <v>48</v>
      </c>
      <c r="F65" s="30">
        <v>1</v>
      </c>
      <c r="G65" s="42">
        <v>5.99</v>
      </c>
      <c r="H65" s="33" t="s">
        <v>15</v>
      </c>
    </row>
    <row r="66" spans="1:10" s="62" customFormat="1" ht="12.75" customHeight="1" x14ac:dyDescent="0.25">
      <c r="B66" s="29"/>
      <c r="C66" s="40">
        <v>9780060574185</v>
      </c>
      <c r="D66" s="32" t="s">
        <v>69</v>
      </c>
      <c r="E66" s="32" t="s">
        <v>42</v>
      </c>
      <c r="F66" s="30">
        <v>1</v>
      </c>
      <c r="G66" s="42">
        <v>5.99</v>
      </c>
      <c r="H66" s="33" t="s">
        <v>15</v>
      </c>
    </row>
    <row r="67" spans="1:10" s="62" customFormat="1" ht="12.75" customHeight="1" x14ac:dyDescent="0.25">
      <c r="B67" s="29"/>
      <c r="C67" s="40">
        <v>9780310725114</v>
      </c>
      <c r="D67" s="32" t="s">
        <v>70</v>
      </c>
      <c r="E67" s="32" t="s">
        <v>42</v>
      </c>
      <c r="F67" s="30">
        <v>1</v>
      </c>
      <c r="G67" s="42">
        <v>5.99</v>
      </c>
      <c r="H67" s="33" t="s">
        <v>15</v>
      </c>
    </row>
    <row r="68" spans="1:10" s="62" customFormat="1" ht="12.75" customHeight="1" x14ac:dyDescent="0.25">
      <c r="B68" s="29"/>
      <c r="C68" s="40">
        <v>9780310725015</v>
      </c>
      <c r="D68" s="32" t="s">
        <v>71</v>
      </c>
      <c r="E68" s="32" t="s">
        <v>42</v>
      </c>
      <c r="F68" s="30">
        <v>1</v>
      </c>
      <c r="G68" s="42">
        <v>5.99</v>
      </c>
      <c r="H68" s="33" t="s">
        <v>15</v>
      </c>
    </row>
    <row r="69" spans="1:10" s="62" customFormat="1" ht="12.75" customHeight="1" x14ac:dyDescent="0.25">
      <c r="B69" s="29"/>
      <c r="C69" s="40">
        <v>9780310725077</v>
      </c>
      <c r="D69" s="32" t="s">
        <v>72</v>
      </c>
      <c r="E69" s="32" t="s">
        <v>42</v>
      </c>
      <c r="F69" s="30">
        <v>1</v>
      </c>
      <c r="G69" s="42">
        <v>5.99</v>
      </c>
      <c r="H69" s="33" t="s">
        <v>15</v>
      </c>
    </row>
    <row r="70" spans="1:10" s="62" customFormat="1" ht="12.75" customHeight="1" x14ac:dyDescent="0.25">
      <c r="B70" s="29"/>
      <c r="C70" s="40">
        <v>9780310725091</v>
      </c>
      <c r="D70" s="32" t="s">
        <v>73</v>
      </c>
      <c r="E70" s="32" t="s">
        <v>42</v>
      </c>
      <c r="F70" s="30">
        <v>1</v>
      </c>
      <c r="G70" s="42">
        <v>5.99</v>
      </c>
      <c r="H70" s="33" t="s">
        <v>15</v>
      </c>
    </row>
    <row r="71" spans="1:10" s="62" customFormat="1" ht="12.75" customHeight="1" x14ac:dyDescent="0.25">
      <c r="B71" s="29"/>
      <c r="C71" s="40">
        <v>9780062075598</v>
      </c>
      <c r="D71" s="32" t="s">
        <v>74</v>
      </c>
      <c r="E71" s="32" t="s">
        <v>48</v>
      </c>
      <c r="F71" s="30">
        <v>1</v>
      </c>
      <c r="G71" s="42">
        <v>5.99</v>
      </c>
      <c r="H71" s="33" t="s">
        <v>15</v>
      </c>
    </row>
    <row r="72" spans="1:10" s="62" customFormat="1" ht="12.75" customHeight="1" x14ac:dyDescent="0.25">
      <c r="B72" s="29"/>
      <c r="C72" s="40">
        <v>9780310721017</v>
      </c>
      <c r="D72" s="32" t="s">
        <v>75</v>
      </c>
      <c r="E72" s="32" t="s">
        <v>42</v>
      </c>
      <c r="F72" s="30">
        <v>1</v>
      </c>
      <c r="G72" s="42">
        <v>5.99</v>
      </c>
      <c r="H72" s="33" t="s">
        <v>15</v>
      </c>
    </row>
    <row r="73" spans="1:10" s="62" customFormat="1" ht="12.75" customHeight="1" x14ac:dyDescent="0.25">
      <c r="B73" s="29"/>
      <c r="C73" s="40">
        <v>9780310720997</v>
      </c>
      <c r="D73" s="32" t="s">
        <v>76</v>
      </c>
      <c r="E73" s="32" t="s">
        <v>42</v>
      </c>
      <c r="F73" s="30">
        <v>1</v>
      </c>
      <c r="G73" s="42">
        <v>5.99</v>
      </c>
      <c r="H73" s="33" t="s">
        <v>15</v>
      </c>
    </row>
    <row r="74" spans="1:10" s="62" customFormat="1" ht="12.75" customHeight="1" x14ac:dyDescent="0.25">
      <c r="B74" s="29"/>
      <c r="C74" s="40">
        <v>9780310725053</v>
      </c>
      <c r="D74" s="32" t="s">
        <v>77</v>
      </c>
      <c r="E74" s="32" t="s">
        <v>42</v>
      </c>
      <c r="F74" s="30">
        <v>1</v>
      </c>
      <c r="G74" s="42">
        <v>5.99</v>
      </c>
      <c r="H74" s="33" t="s">
        <v>15</v>
      </c>
    </row>
    <row r="75" spans="1:10" s="62" customFormat="1" ht="12.75" customHeight="1" x14ac:dyDescent="0.25">
      <c r="B75" s="29"/>
      <c r="C75" s="40">
        <v>9780310725039</v>
      </c>
      <c r="D75" s="32" t="s">
        <v>78</v>
      </c>
      <c r="E75" s="32" t="s">
        <v>42</v>
      </c>
      <c r="F75" s="30">
        <v>1</v>
      </c>
      <c r="G75" s="42">
        <v>5.99</v>
      </c>
      <c r="H75" s="33" t="s">
        <v>15</v>
      </c>
    </row>
    <row r="76" spans="1:10" s="62" customFormat="1" ht="12.75" customHeight="1" x14ac:dyDescent="0.25">
      <c r="B76" s="29"/>
      <c r="C76" s="40">
        <v>9780062350138</v>
      </c>
      <c r="D76" s="32" t="s">
        <v>79</v>
      </c>
      <c r="E76" s="32" t="s">
        <v>48</v>
      </c>
      <c r="F76" s="30">
        <v>1</v>
      </c>
      <c r="G76" s="42">
        <v>5.99</v>
      </c>
      <c r="H76" s="33" t="s">
        <v>15</v>
      </c>
    </row>
    <row r="77" spans="1:10" s="94" customFormat="1" ht="12.75" customHeight="1" x14ac:dyDescent="0.25">
      <c r="A77" s="62"/>
      <c r="B77" s="29"/>
      <c r="C77" s="40">
        <v>9780062075352</v>
      </c>
      <c r="D77" s="32" t="s">
        <v>80</v>
      </c>
      <c r="E77" s="32" t="s">
        <v>42</v>
      </c>
      <c r="F77" s="30">
        <v>1</v>
      </c>
      <c r="G77" s="42">
        <v>5.99</v>
      </c>
      <c r="H77" s="33" t="s">
        <v>15</v>
      </c>
      <c r="I77" s="62"/>
      <c r="J77" s="62"/>
    </row>
    <row r="78" spans="1:10" s="94" customFormat="1" ht="12.75" customHeight="1" x14ac:dyDescent="0.25">
      <c r="A78" s="62"/>
      <c r="B78" s="29"/>
      <c r="C78" s="40">
        <v>9780061935046</v>
      </c>
      <c r="D78" s="32" t="s">
        <v>81</v>
      </c>
      <c r="E78" s="32" t="s">
        <v>82</v>
      </c>
      <c r="F78" s="30">
        <v>1</v>
      </c>
      <c r="G78" s="42">
        <v>5.99</v>
      </c>
      <c r="H78" s="33" t="s">
        <v>15</v>
      </c>
      <c r="I78" s="62"/>
      <c r="J78" s="62"/>
    </row>
    <row r="79" spans="1:10" s="62" customFormat="1" ht="12.75" customHeight="1" x14ac:dyDescent="0.25">
      <c r="A79" s="94"/>
      <c r="B79" s="29"/>
      <c r="C79" s="40">
        <v>9780062086532</v>
      </c>
      <c r="D79" s="32" t="s">
        <v>83</v>
      </c>
      <c r="E79" s="32" t="s">
        <v>82</v>
      </c>
      <c r="F79" s="30">
        <v>1</v>
      </c>
      <c r="G79" s="42">
        <v>18.5</v>
      </c>
      <c r="H79" s="33" t="s">
        <v>15</v>
      </c>
      <c r="I79" s="94"/>
      <c r="J79" s="94"/>
    </row>
    <row r="80" spans="1:10" s="62" customFormat="1" ht="12.75" customHeight="1" x14ac:dyDescent="0.25">
      <c r="A80" s="94"/>
      <c r="B80" s="29"/>
      <c r="C80" s="40">
        <v>9780062357052</v>
      </c>
      <c r="D80" s="32" t="s">
        <v>84</v>
      </c>
      <c r="E80" s="32" t="s">
        <v>85</v>
      </c>
      <c r="F80" s="30">
        <v>1</v>
      </c>
      <c r="G80" s="42">
        <v>5.99</v>
      </c>
      <c r="H80" s="33" t="s">
        <v>15</v>
      </c>
      <c r="I80" s="94"/>
      <c r="J80" s="94"/>
    </row>
    <row r="81" spans="1:10" s="62" customFormat="1" ht="12.75" customHeight="1" x14ac:dyDescent="0.25">
      <c r="B81" s="29"/>
      <c r="C81" s="40">
        <v>9780064441766</v>
      </c>
      <c r="D81" s="32" t="s">
        <v>86</v>
      </c>
      <c r="E81" s="32" t="s">
        <v>34</v>
      </c>
      <c r="F81" s="30">
        <v>1</v>
      </c>
      <c r="G81" s="42">
        <v>5.99</v>
      </c>
      <c r="H81" s="33" t="s">
        <v>15</v>
      </c>
    </row>
    <row r="82" spans="1:10" s="62" customFormat="1" ht="12.75" customHeight="1" x14ac:dyDescent="0.25">
      <c r="B82" s="29"/>
      <c r="C82" s="40">
        <v>9780062347770</v>
      </c>
      <c r="D82" s="32" t="s">
        <v>87</v>
      </c>
      <c r="E82" s="32" t="s">
        <v>88</v>
      </c>
      <c r="F82" s="30">
        <v>1</v>
      </c>
      <c r="G82" s="42">
        <v>5.99</v>
      </c>
      <c r="H82" s="33" t="s">
        <v>15</v>
      </c>
    </row>
    <row r="83" spans="1:10" s="62" customFormat="1" ht="12.75" customHeight="1" x14ac:dyDescent="0.25">
      <c r="B83" s="29"/>
      <c r="C83" s="40">
        <v>9780062219176</v>
      </c>
      <c r="D83" s="32" t="s">
        <v>89</v>
      </c>
      <c r="E83" s="32" t="s">
        <v>88</v>
      </c>
      <c r="F83" s="30">
        <v>1</v>
      </c>
      <c r="G83" s="42">
        <v>5.99</v>
      </c>
      <c r="H83" s="33" t="s">
        <v>15</v>
      </c>
      <c r="I83" s="27"/>
    </row>
    <row r="84" spans="1:10" s="94" customFormat="1" ht="12.75" customHeight="1" x14ac:dyDescent="0.25">
      <c r="A84" s="62"/>
      <c r="B84" s="29"/>
      <c r="C84" s="40">
        <v>9780062219145</v>
      </c>
      <c r="D84" s="32" t="s">
        <v>90</v>
      </c>
      <c r="E84" s="32" t="s">
        <v>88</v>
      </c>
      <c r="F84" s="30">
        <v>1</v>
      </c>
      <c r="G84" s="42">
        <v>5.99</v>
      </c>
      <c r="H84" s="33" t="s">
        <v>15</v>
      </c>
      <c r="I84" s="27"/>
      <c r="J84" s="62"/>
    </row>
    <row r="85" spans="1:10" s="94" customFormat="1" ht="12.75" customHeight="1" x14ac:dyDescent="0.25">
      <c r="A85" s="62"/>
      <c r="B85" s="29"/>
      <c r="C85" s="40">
        <v>9780062219114</v>
      </c>
      <c r="D85" s="32" t="s">
        <v>91</v>
      </c>
      <c r="E85" s="32" t="s">
        <v>88</v>
      </c>
      <c r="F85" s="30">
        <v>1</v>
      </c>
      <c r="G85" s="42">
        <v>5.99</v>
      </c>
      <c r="H85" s="33" t="s">
        <v>15</v>
      </c>
      <c r="I85" s="62"/>
      <c r="J85" s="62"/>
    </row>
    <row r="86" spans="1:10" s="62" customFormat="1" ht="12.75" customHeight="1" x14ac:dyDescent="0.25">
      <c r="B86" s="29"/>
      <c r="C86" s="40">
        <v>9780062347749</v>
      </c>
      <c r="D86" s="32" t="s">
        <v>92</v>
      </c>
      <c r="E86" s="32" t="s">
        <v>88</v>
      </c>
      <c r="F86" s="30">
        <v>1</v>
      </c>
      <c r="G86" s="42">
        <v>5.99</v>
      </c>
      <c r="H86" s="33" t="s">
        <v>15</v>
      </c>
    </row>
    <row r="87" spans="1:10" s="62" customFormat="1" ht="12.75" customHeight="1" x14ac:dyDescent="0.25">
      <c r="B87" s="29"/>
      <c r="C87" s="40">
        <v>9780062219084</v>
      </c>
      <c r="D87" s="32" t="s">
        <v>93</v>
      </c>
      <c r="E87" s="32" t="s">
        <v>88</v>
      </c>
      <c r="F87" s="30">
        <v>1</v>
      </c>
      <c r="G87" s="42">
        <v>5.99</v>
      </c>
      <c r="H87" s="33" t="s">
        <v>15</v>
      </c>
    </row>
    <row r="88" spans="1:10" s="62" customFormat="1" ht="12.75" customHeight="1" x14ac:dyDescent="0.25">
      <c r="B88" s="29"/>
      <c r="C88" s="40">
        <v>9780064440950</v>
      </c>
      <c r="D88" s="32" t="s">
        <v>94</v>
      </c>
      <c r="E88" s="32" t="s">
        <v>34</v>
      </c>
      <c r="F88" s="30">
        <v>1</v>
      </c>
      <c r="G88" s="42">
        <v>5.99</v>
      </c>
      <c r="H88" s="33" t="s">
        <v>15</v>
      </c>
    </row>
    <row r="89" spans="1:10" s="62" customFormat="1" ht="12.75" customHeight="1" x14ac:dyDescent="0.25">
      <c r="B89" s="29"/>
      <c r="C89" s="40">
        <v>9780062364241</v>
      </c>
      <c r="D89" s="32" t="s">
        <v>95</v>
      </c>
      <c r="E89" s="32" t="s">
        <v>96</v>
      </c>
      <c r="F89" s="30">
        <v>1</v>
      </c>
      <c r="G89" s="42">
        <v>5.99</v>
      </c>
      <c r="H89" s="33" t="s">
        <v>15</v>
      </c>
    </row>
    <row r="90" spans="1:10" s="62" customFormat="1" ht="12.75" customHeight="1" x14ac:dyDescent="0.25">
      <c r="B90" s="29"/>
      <c r="C90" s="40">
        <v>9780062364258</v>
      </c>
      <c r="D90" s="32" t="s">
        <v>95</v>
      </c>
      <c r="E90" s="32" t="s">
        <v>96</v>
      </c>
      <c r="F90" s="30">
        <v>1</v>
      </c>
      <c r="G90" s="42">
        <v>21</v>
      </c>
      <c r="H90" s="33" t="s">
        <v>18</v>
      </c>
    </row>
    <row r="91" spans="1:10" s="62" customFormat="1" ht="12.75" customHeight="1" x14ac:dyDescent="0.25">
      <c r="B91" s="29"/>
      <c r="C91" s="40">
        <v>9780062364142</v>
      </c>
      <c r="D91" s="32" t="s">
        <v>97</v>
      </c>
      <c r="E91" s="32" t="s">
        <v>96</v>
      </c>
      <c r="F91" s="30">
        <v>1</v>
      </c>
      <c r="G91" s="42">
        <v>5.99</v>
      </c>
      <c r="H91" s="33" t="s">
        <v>15</v>
      </c>
    </row>
    <row r="92" spans="1:10" s="62" customFormat="1" ht="12.75" customHeight="1" x14ac:dyDescent="0.25">
      <c r="B92" s="29"/>
      <c r="C92" s="40">
        <v>9780062364159</v>
      </c>
      <c r="D92" s="32" t="s">
        <v>97</v>
      </c>
      <c r="E92" s="32" t="s">
        <v>96</v>
      </c>
      <c r="F92" s="30">
        <v>1</v>
      </c>
      <c r="G92" s="42">
        <v>21</v>
      </c>
      <c r="H92" s="33" t="s">
        <v>18</v>
      </c>
    </row>
    <row r="93" spans="1:10" s="62" customFormat="1" ht="12.75" customHeight="1" x14ac:dyDescent="0.25">
      <c r="B93" s="29"/>
      <c r="C93" s="40">
        <v>9780062364210</v>
      </c>
      <c r="D93" s="32" t="s">
        <v>882</v>
      </c>
      <c r="E93" s="32" t="s">
        <v>96</v>
      </c>
      <c r="F93" s="30">
        <v>1</v>
      </c>
      <c r="G93" s="42">
        <v>5.99</v>
      </c>
      <c r="H93" s="33" t="s">
        <v>15</v>
      </c>
    </row>
    <row r="94" spans="1:10" s="62" customFormat="1" ht="12.75" customHeight="1" x14ac:dyDescent="0.25">
      <c r="B94" s="29"/>
      <c r="C94" s="40">
        <v>9780062364227</v>
      </c>
      <c r="D94" s="32" t="s">
        <v>882</v>
      </c>
      <c r="E94" s="32" t="s">
        <v>96</v>
      </c>
      <c r="F94" s="30">
        <v>1</v>
      </c>
      <c r="G94" s="42">
        <v>21</v>
      </c>
      <c r="H94" s="33" t="s">
        <v>18</v>
      </c>
    </row>
    <row r="95" spans="1:10" s="62" customFormat="1" ht="12.75" customHeight="1" x14ac:dyDescent="0.25">
      <c r="B95" s="29"/>
      <c r="C95" s="40">
        <v>9780062364197</v>
      </c>
      <c r="D95" s="32" t="s">
        <v>98</v>
      </c>
      <c r="E95" s="32" t="s">
        <v>96</v>
      </c>
      <c r="F95" s="30">
        <v>1</v>
      </c>
      <c r="G95" s="42">
        <v>21</v>
      </c>
      <c r="H95" s="33" t="s">
        <v>18</v>
      </c>
    </row>
    <row r="96" spans="1:10" s="62" customFormat="1" ht="12.75" customHeight="1" x14ac:dyDescent="0.25">
      <c r="B96" s="29"/>
      <c r="C96" s="40">
        <v>9780062364180</v>
      </c>
      <c r="D96" s="32" t="s">
        <v>98</v>
      </c>
      <c r="E96" s="32" t="s">
        <v>96</v>
      </c>
      <c r="F96" s="30">
        <v>1</v>
      </c>
      <c r="G96" s="42">
        <v>5.99</v>
      </c>
      <c r="H96" s="33" t="s">
        <v>15</v>
      </c>
    </row>
    <row r="97" spans="2:8" s="62" customFormat="1" ht="12.75" customHeight="1" x14ac:dyDescent="0.25">
      <c r="B97" s="29"/>
      <c r="C97" s="40">
        <v>9780062279125</v>
      </c>
      <c r="D97" s="32" t="s">
        <v>99</v>
      </c>
      <c r="E97" s="32" t="s">
        <v>100</v>
      </c>
      <c r="F97" s="30">
        <v>1</v>
      </c>
      <c r="G97" s="42">
        <v>5.99</v>
      </c>
      <c r="H97" s="33" t="s">
        <v>15</v>
      </c>
    </row>
    <row r="98" spans="2:8" s="62" customFormat="1" ht="12.75" customHeight="1" x14ac:dyDescent="0.25">
      <c r="B98" s="29"/>
      <c r="C98" s="40">
        <v>9780062279132</v>
      </c>
      <c r="D98" s="32" t="s">
        <v>99</v>
      </c>
      <c r="E98" s="32" t="s">
        <v>100</v>
      </c>
      <c r="F98" s="30">
        <v>1</v>
      </c>
      <c r="G98" s="42">
        <v>21</v>
      </c>
      <c r="H98" s="33" t="s">
        <v>18</v>
      </c>
    </row>
    <row r="99" spans="2:8" s="62" customFormat="1" ht="12.75" customHeight="1" x14ac:dyDescent="0.25">
      <c r="B99" s="51"/>
      <c r="C99" s="55">
        <v>9780062912541</v>
      </c>
      <c r="D99" s="56" t="s">
        <v>970</v>
      </c>
      <c r="E99" s="56" t="s">
        <v>100</v>
      </c>
      <c r="F99" s="53">
        <v>1</v>
      </c>
      <c r="G99" s="58">
        <v>5.99</v>
      </c>
      <c r="H99" s="57" t="s">
        <v>15</v>
      </c>
    </row>
    <row r="100" spans="2:8" s="62" customFormat="1" ht="12.75" customHeight="1" x14ac:dyDescent="0.25">
      <c r="B100" s="51"/>
      <c r="C100" s="55">
        <v>9780062912558</v>
      </c>
      <c r="D100" s="56" t="s">
        <v>970</v>
      </c>
      <c r="E100" s="56" t="s">
        <v>100</v>
      </c>
      <c r="F100" s="53">
        <v>1</v>
      </c>
      <c r="G100" s="58">
        <v>21</v>
      </c>
      <c r="H100" s="57" t="s">
        <v>18</v>
      </c>
    </row>
    <row r="101" spans="2:8" s="62" customFormat="1" ht="12.75" customHeight="1" x14ac:dyDescent="0.25">
      <c r="B101" s="29"/>
      <c r="C101" s="40">
        <v>9780062279101</v>
      </c>
      <c r="D101" s="32" t="s">
        <v>101</v>
      </c>
      <c r="E101" s="32" t="s">
        <v>100</v>
      </c>
      <c r="F101" s="30">
        <v>1</v>
      </c>
      <c r="G101" s="42">
        <v>5.99</v>
      </c>
      <c r="H101" s="33" t="s">
        <v>15</v>
      </c>
    </row>
    <row r="102" spans="2:8" s="62" customFormat="1" ht="12.75" customHeight="1" x14ac:dyDescent="0.25">
      <c r="B102" s="29"/>
      <c r="C102" s="40">
        <v>9780062279163</v>
      </c>
      <c r="D102" s="32" t="s">
        <v>102</v>
      </c>
      <c r="E102" s="32" t="s">
        <v>100</v>
      </c>
      <c r="F102" s="30">
        <v>1</v>
      </c>
      <c r="G102" s="42">
        <v>5.99</v>
      </c>
      <c r="H102" s="33" t="s">
        <v>15</v>
      </c>
    </row>
    <row r="103" spans="2:8" s="62" customFormat="1" ht="12.75" customHeight="1" x14ac:dyDescent="0.25">
      <c r="B103" s="29"/>
      <c r="C103" s="40">
        <v>9780062279170</v>
      </c>
      <c r="D103" s="32" t="s">
        <v>102</v>
      </c>
      <c r="E103" s="32" t="s">
        <v>100</v>
      </c>
      <c r="F103" s="30">
        <v>1</v>
      </c>
      <c r="G103" s="42">
        <v>21</v>
      </c>
      <c r="H103" s="33" t="s">
        <v>18</v>
      </c>
    </row>
    <row r="104" spans="2:8" s="62" customFormat="1" ht="12.75" customHeight="1" x14ac:dyDescent="0.25">
      <c r="B104" s="29"/>
      <c r="C104" s="40">
        <v>9780062279064</v>
      </c>
      <c r="D104" s="32" t="s">
        <v>103</v>
      </c>
      <c r="E104" s="32" t="s">
        <v>100</v>
      </c>
      <c r="F104" s="30">
        <v>1</v>
      </c>
      <c r="G104" s="42">
        <v>5.99</v>
      </c>
      <c r="H104" s="33" t="s">
        <v>15</v>
      </c>
    </row>
    <row r="105" spans="2:8" s="62" customFormat="1" ht="12.75" customHeight="1" x14ac:dyDescent="0.25">
      <c r="B105" s="29"/>
      <c r="C105" s="40">
        <v>9780062572776</v>
      </c>
      <c r="D105" s="32" t="s">
        <v>104</v>
      </c>
      <c r="E105" s="32" t="s">
        <v>34</v>
      </c>
      <c r="F105" s="30">
        <v>1</v>
      </c>
      <c r="G105" s="42">
        <v>12.5</v>
      </c>
      <c r="H105" s="33" t="s">
        <v>18</v>
      </c>
    </row>
    <row r="106" spans="2:8" s="62" customFormat="1" ht="12.75" customHeight="1" x14ac:dyDescent="0.25">
      <c r="B106" s="29"/>
      <c r="C106" s="40">
        <v>9780061430831</v>
      </c>
      <c r="D106" s="32" t="s">
        <v>105</v>
      </c>
      <c r="E106" s="32" t="s">
        <v>34</v>
      </c>
      <c r="F106" s="30">
        <v>1</v>
      </c>
      <c r="G106" s="42">
        <v>12.99</v>
      </c>
      <c r="H106" s="33" t="s">
        <v>15</v>
      </c>
    </row>
    <row r="107" spans="2:8" s="62" customFormat="1" ht="12.75" customHeight="1" x14ac:dyDescent="0.25">
      <c r="B107" s="29"/>
      <c r="C107" s="40">
        <v>9780064440028</v>
      </c>
      <c r="D107" s="32" t="s">
        <v>106</v>
      </c>
      <c r="E107" s="32" t="s">
        <v>34</v>
      </c>
      <c r="F107" s="30">
        <v>1</v>
      </c>
      <c r="G107" s="42">
        <v>5.99</v>
      </c>
      <c r="H107" s="33" t="s">
        <v>15</v>
      </c>
    </row>
    <row r="108" spans="2:8" s="62" customFormat="1" ht="12.75" customHeight="1" x14ac:dyDescent="0.25">
      <c r="B108" s="29"/>
      <c r="C108" s="40">
        <v>9780062313294</v>
      </c>
      <c r="D108" s="32" t="s">
        <v>107</v>
      </c>
      <c r="E108" s="32" t="s">
        <v>67</v>
      </c>
      <c r="F108" s="30">
        <v>1</v>
      </c>
      <c r="G108" s="42">
        <v>43.5</v>
      </c>
      <c r="H108" s="33" t="s">
        <v>108</v>
      </c>
    </row>
    <row r="109" spans="2:8" s="62" customFormat="1" ht="12.75" customHeight="1" x14ac:dyDescent="0.25">
      <c r="B109" s="29"/>
      <c r="C109" s="40">
        <v>9780062281593</v>
      </c>
      <c r="D109" s="32" t="s">
        <v>109</v>
      </c>
      <c r="E109" s="32" t="s">
        <v>34</v>
      </c>
      <c r="F109" s="30">
        <v>1</v>
      </c>
      <c r="G109" s="42">
        <v>21</v>
      </c>
      <c r="H109" s="33" t="s">
        <v>18</v>
      </c>
    </row>
    <row r="110" spans="2:8" s="62" customFormat="1" ht="12.75" customHeight="1" x14ac:dyDescent="0.25">
      <c r="B110" s="29"/>
      <c r="C110" s="40">
        <v>9780062281586</v>
      </c>
      <c r="D110" s="32" t="s">
        <v>109</v>
      </c>
      <c r="E110" s="32" t="s">
        <v>34</v>
      </c>
      <c r="F110" s="30">
        <v>1</v>
      </c>
      <c r="G110" s="42">
        <v>5.99</v>
      </c>
      <c r="H110" s="33" t="s">
        <v>15</v>
      </c>
    </row>
    <row r="111" spans="2:8" s="62" customFormat="1" ht="12.75" customHeight="1" x14ac:dyDescent="0.25">
      <c r="B111" s="29"/>
      <c r="C111" s="40">
        <v>9780062281524</v>
      </c>
      <c r="D111" s="32" t="s">
        <v>110</v>
      </c>
      <c r="E111" s="32" t="s">
        <v>34</v>
      </c>
      <c r="F111" s="30">
        <v>1</v>
      </c>
      <c r="G111" s="42">
        <v>5.99</v>
      </c>
      <c r="H111" s="33" t="s">
        <v>15</v>
      </c>
    </row>
    <row r="112" spans="2:8" s="62" customFormat="1" ht="12.75" customHeight="1" x14ac:dyDescent="0.25">
      <c r="B112" s="29"/>
      <c r="C112" s="40">
        <v>9780062410498</v>
      </c>
      <c r="D112" s="32" t="s">
        <v>111</v>
      </c>
      <c r="E112" s="32" t="s">
        <v>34</v>
      </c>
      <c r="F112" s="30">
        <v>1</v>
      </c>
      <c r="G112" s="42">
        <v>21</v>
      </c>
      <c r="H112" s="33" t="s">
        <v>18</v>
      </c>
    </row>
    <row r="113" spans="1:10" s="62" customFormat="1" ht="12.75" customHeight="1" x14ac:dyDescent="0.25">
      <c r="A113" s="94"/>
      <c r="B113" s="29"/>
      <c r="C113" s="40">
        <v>9780062410481</v>
      </c>
      <c r="D113" s="32" t="s">
        <v>111</v>
      </c>
      <c r="E113" s="32" t="s">
        <v>34</v>
      </c>
      <c r="F113" s="30">
        <v>1</v>
      </c>
      <c r="G113" s="42">
        <v>5.99</v>
      </c>
      <c r="H113" s="33" t="s">
        <v>15</v>
      </c>
      <c r="I113" s="94"/>
      <c r="J113" s="94"/>
    </row>
    <row r="114" spans="1:10" s="62" customFormat="1" ht="12.75" customHeight="1" x14ac:dyDescent="0.25">
      <c r="A114" s="94"/>
      <c r="B114" s="29"/>
      <c r="C114" s="40">
        <v>9780064442442</v>
      </c>
      <c r="D114" s="32" t="s">
        <v>112</v>
      </c>
      <c r="E114" s="32" t="s">
        <v>34</v>
      </c>
      <c r="F114" s="30">
        <v>1</v>
      </c>
      <c r="G114" s="42">
        <v>5.99</v>
      </c>
      <c r="H114" s="33" t="s">
        <v>15</v>
      </c>
      <c r="I114" s="94"/>
      <c r="J114" s="94"/>
    </row>
    <row r="115" spans="1:10" s="62" customFormat="1" ht="12.75" customHeight="1" x14ac:dyDescent="0.25">
      <c r="B115" s="29"/>
      <c r="C115" s="40">
        <v>9780062410597</v>
      </c>
      <c r="D115" s="32" t="s">
        <v>878</v>
      </c>
      <c r="E115" s="32" t="s">
        <v>34</v>
      </c>
      <c r="F115" s="30">
        <v>1</v>
      </c>
      <c r="G115" s="42">
        <v>5.99</v>
      </c>
      <c r="H115" s="33" t="s">
        <v>15</v>
      </c>
    </row>
    <row r="116" spans="1:10" s="62" customFormat="1" ht="12.75" customHeight="1" x14ac:dyDescent="0.25">
      <c r="B116" s="29"/>
      <c r="C116" s="40">
        <v>9780062410603</v>
      </c>
      <c r="D116" s="32" t="s">
        <v>878</v>
      </c>
      <c r="E116" s="32" t="s">
        <v>34</v>
      </c>
      <c r="F116" s="30">
        <v>1</v>
      </c>
      <c r="G116" s="42">
        <v>21</v>
      </c>
      <c r="H116" s="33" t="s">
        <v>18</v>
      </c>
    </row>
    <row r="117" spans="1:10" s="62" customFormat="1" ht="12.75" customHeight="1" x14ac:dyDescent="0.25">
      <c r="B117" s="29"/>
      <c r="C117" s="40">
        <v>9780062410566</v>
      </c>
      <c r="D117" s="32" t="s">
        <v>113</v>
      </c>
      <c r="E117" s="32" t="s">
        <v>34</v>
      </c>
      <c r="F117" s="30">
        <v>1</v>
      </c>
      <c r="G117" s="42">
        <v>5.99</v>
      </c>
      <c r="H117" s="33" t="s">
        <v>15</v>
      </c>
    </row>
    <row r="118" spans="1:10" s="94" customFormat="1" ht="12.75" customHeight="1" x14ac:dyDescent="0.25">
      <c r="A118" s="62"/>
      <c r="B118" s="29"/>
      <c r="C118" s="40">
        <v>9780062410573</v>
      </c>
      <c r="D118" s="32" t="s">
        <v>113</v>
      </c>
      <c r="E118" s="32" t="s">
        <v>34</v>
      </c>
      <c r="F118" s="30">
        <v>1</v>
      </c>
      <c r="G118" s="42">
        <v>21</v>
      </c>
      <c r="H118" s="33" t="s">
        <v>18</v>
      </c>
      <c r="I118" s="62"/>
      <c r="J118" s="62"/>
    </row>
    <row r="119" spans="1:10" s="94" customFormat="1" ht="12.75" customHeight="1" x14ac:dyDescent="0.25">
      <c r="A119" s="62"/>
      <c r="B119" s="29"/>
      <c r="C119" s="47">
        <v>9780062410559</v>
      </c>
      <c r="D119" s="50" t="s">
        <v>903</v>
      </c>
      <c r="E119" s="50" t="s">
        <v>34</v>
      </c>
      <c r="F119" s="48">
        <v>1</v>
      </c>
      <c r="G119" s="49">
        <v>5.99</v>
      </c>
      <c r="H119" s="48" t="s">
        <v>15</v>
      </c>
      <c r="I119" s="62"/>
      <c r="J119" s="62"/>
    </row>
    <row r="120" spans="1:10" s="62" customFormat="1" ht="12.75" customHeight="1" x14ac:dyDescent="0.25">
      <c r="B120" s="29"/>
      <c r="C120" s="47">
        <v>9780062857613</v>
      </c>
      <c r="D120" s="50" t="s">
        <v>903</v>
      </c>
      <c r="E120" s="50" t="s">
        <v>34</v>
      </c>
      <c r="F120" s="48">
        <v>1</v>
      </c>
      <c r="G120" s="49">
        <v>21</v>
      </c>
      <c r="H120" s="48" t="s">
        <v>18</v>
      </c>
    </row>
    <row r="121" spans="1:10" s="62" customFormat="1" ht="12.75" customHeight="1" x14ac:dyDescent="0.25">
      <c r="B121" s="29"/>
      <c r="C121" s="40">
        <v>9780062410474</v>
      </c>
      <c r="D121" s="32" t="s">
        <v>114</v>
      </c>
      <c r="E121" s="32" t="s">
        <v>34</v>
      </c>
      <c r="F121" s="30">
        <v>1</v>
      </c>
      <c r="G121" s="42">
        <v>24.99</v>
      </c>
      <c r="H121" s="33" t="s">
        <v>15</v>
      </c>
    </row>
    <row r="122" spans="1:10" s="62" customFormat="1" ht="12.75" customHeight="1" x14ac:dyDescent="0.25">
      <c r="B122" s="29"/>
      <c r="C122" s="40">
        <v>9780062281616</v>
      </c>
      <c r="D122" s="32" t="s">
        <v>115</v>
      </c>
      <c r="E122" s="32" t="s">
        <v>34</v>
      </c>
      <c r="F122" s="30">
        <v>1</v>
      </c>
      <c r="G122" s="42">
        <v>5.99</v>
      </c>
      <c r="H122" s="33" t="s">
        <v>15</v>
      </c>
    </row>
    <row r="123" spans="1:10" s="62" customFormat="1" ht="12.75" customHeight="1" x14ac:dyDescent="0.25">
      <c r="B123" s="29"/>
      <c r="C123" s="40">
        <v>9780062281623</v>
      </c>
      <c r="D123" s="32" t="s">
        <v>115</v>
      </c>
      <c r="E123" s="32" t="s">
        <v>34</v>
      </c>
      <c r="F123" s="30">
        <v>1</v>
      </c>
      <c r="G123" s="42">
        <v>21</v>
      </c>
      <c r="H123" s="33" t="s">
        <v>18</v>
      </c>
    </row>
    <row r="124" spans="1:10" s="62" customFormat="1" ht="12.75" customHeight="1" x14ac:dyDescent="0.25">
      <c r="B124" s="29"/>
      <c r="C124" s="40">
        <v>9780062410528</v>
      </c>
      <c r="D124" s="32" t="s">
        <v>116</v>
      </c>
      <c r="E124" s="32" t="s">
        <v>34</v>
      </c>
      <c r="F124" s="30">
        <v>1</v>
      </c>
      <c r="G124" s="42">
        <v>5.99</v>
      </c>
      <c r="H124" s="33" t="s">
        <v>15</v>
      </c>
    </row>
    <row r="125" spans="1:10" s="62" customFormat="1" ht="12.75" customHeight="1" x14ac:dyDescent="0.25">
      <c r="B125" s="29"/>
      <c r="C125" s="40">
        <v>9780062410535</v>
      </c>
      <c r="D125" s="32" t="s">
        <v>116</v>
      </c>
      <c r="E125" s="32" t="s">
        <v>34</v>
      </c>
      <c r="F125" s="30">
        <v>1</v>
      </c>
      <c r="G125" s="42">
        <v>21</v>
      </c>
      <c r="H125" s="33" t="s">
        <v>18</v>
      </c>
    </row>
    <row r="126" spans="1:10" s="62" customFormat="1" ht="12.75" customHeight="1" x14ac:dyDescent="0.25">
      <c r="B126" s="29"/>
      <c r="C126" s="40">
        <v>9780062281555</v>
      </c>
      <c r="D126" s="32" t="s">
        <v>117</v>
      </c>
      <c r="E126" s="32" t="s">
        <v>34</v>
      </c>
      <c r="F126" s="30">
        <v>1</v>
      </c>
      <c r="G126" s="42">
        <v>5.99</v>
      </c>
      <c r="H126" s="33" t="s">
        <v>15</v>
      </c>
      <c r="I126" s="27"/>
    </row>
    <row r="127" spans="1:10" s="62" customFormat="1" ht="12.75" customHeight="1" x14ac:dyDescent="0.25">
      <c r="A127" s="94"/>
      <c r="B127" s="29"/>
      <c r="C127" s="40">
        <v>9780062087072</v>
      </c>
      <c r="D127" s="32" t="s">
        <v>118</v>
      </c>
      <c r="E127" s="32" t="s">
        <v>119</v>
      </c>
      <c r="F127" s="30">
        <v>1</v>
      </c>
      <c r="G127" s="42">
        <v>5.99</v>
      </c>
      <c r="H127" s="33" t="s">
        <v>15</v>
      </c>
      <c r="I127" s="94"/>
      <c r="J127" s="94"/>
    </row>
    <row r="128" spans="1:10" s="62" customFormat="1" ht="12.75" customHeight="1" x14ac:dyDescent="0.25">
      <c r="B128" s="29"/>
      <c r="C128" s="40">
        <v>9780062087041</v>
      </c>
      <c r="D128" s="32" t="s">
        <v>120</v>
      </c>
      <c r="E128" s="32" t="s">
        <v>119</v>
      </c>
      <c r="F128" s="30">
        <v>1</v>
      </c>
      <c r="G128" s="42">
        <v>5.99</v>
      </c>
      <c r="H128" s="33" t="s">
        <v>15</v>
      </c>
    </row>
    <row r="129" spans="2:9" s="62" customFormat="1" ht="12.75" customHeight="1" x14ac:dyDescent="0.25">
      <c r="B129" s="29"/>
      <c r="C129" s="40">
        <v>9780062357021</v>
      </c>
      <c r="D129" s="32" t="s">
        <v>121</v>
      </c>
      <c r="E129" s="32" t="s">
        <v>85</v>
      </c>
      <c r="F129" s="30">
        <v>1</v>
      </c>
      <c r="G129" s="42">
        <v>5.99</v>
      </c>
      <c r="H129" s="33" t="s">
        <v>15</v>
      </c>
    </row>
    <row r="130" spans="2:9" s="62" customFormat="1" ht="12.75" customHeight="1" x14ac:dyDescent="0.25">
      <c r="B130" s="29"/>
      <c r="C130" s="40">
        <v>9780064442398</v>
      </c>
      <c r="D130" s="32" t="s">
        <v>122</v>
      </c>
      <c r="E130" s="32" t="s">
        <v>123</v>
      </c>
      <c r="F130" s="30">
        <v>1</v>
      </c>
      <c r="G130" s="42">
        <v>5.99</v>
      </c>
      <c r="H130" s="33" t="s">
        <v>15</v>
      </c>
    </row>
    <row r="131" spans="2:9" s="62" customFormat="1" ht="12.75" customHeight="1" x14ac:dyDescent="0.25">
      <c r="B131" s="29"/>
      <c r="C131" s="40">
        <v>9780064440370</v>
      </c>
      <c r="D131" s="32" t="s">
        <v>124</v>
      </c>
      <c r="E131" s="32" t="s">
        <v>125</v>
      </c>
      <c r="F131" s="30">
        <v>1</v>
      </c>
      <c r="G131" s="42">
        <v>5.99</v>
      </c>
      <c r="H131" s="33" t="s">
        <v>15</v>
      </c>
    </row>
    <row r="132" spans="2:9" s="62" customFormat="1" ht="12.75" customHeight="1" x14ac:dyDescent="0.25">
      <c r="B132" s="29"/>
      <c r="C132" s="40">
        <v>9780060737672</v>
      </c>
      <c r="D132" s="32" t="s">
        <v>126</v>
      </c>
      <c r="E132" s="32" t="s">
        <v>127</v>
      </c>
      <c r="F132" s="30">
        <v>1</v>
      </c>
      <c r="G132" s="42">
        <v>5.99</v>
      </c>
      <c r="H132" s="33" t="s">
        <v>15</v>
      </c>
    </row>
    <row r="133" spans="2:9" s="62" customFormat="1" ht="12.75" customHeight="1" x14ac:dyDescent="0.25">
      <c r="B133" s="29"/>
      <c r="C133" s="47">
        <v>9780062849403</v>
      </c>
      <c r="D133" s="50" t="s">
        <v>904</v>
      </c>
      <c r="E133" s="50" t="s">
        <v>67</v>
      </c>
      <c r="F133" s="48">
        <v>1</v>
      </c>
      <c r="G133" s="49">
        <v>24.99</v>
      </c>
      <c r="H133" s="48" t="s">
        <v>108</v>
      </c>
    </row>
    <row r="134" spans="2:9" s="62" customFormat="1" ht="12.75" customHeight="1" x14ac:dyDescent="0.25">
      <c r="B134" s="29"/>
      <c r="C134" s="47">
        <v>9780062843937</v>
      </c>
      <c r="D134" s="50" t="s">
        <v>905</v>
      </c>
      <c r="E134" s="50" t="s">
        <v>884</v>
      </c>
      <c r="F134" s="48">
        <v>1</v>
      </c>
      <c r="G134" s="49">
        <v>5.99</v>
      </c>
      <c r="H134" s="48" t="s">
        <v>15</v>
      </c>
    </row>
    <row r="135" spans="2:9" s="62" customFormat="1" ht="12.75" customHeight="1" x14ac:dyDescent="0.25">
      <c r="B135" s="29"/>
      <c r="C135" s="47">
        <v>9780062888723</v>
      </c>
      <c r="D135" s="50" t="s">
        <v>905</v>
      </c>
      <c r="E135" s="50" t="s">
        <v>884</v>
      </c>
      <c r="F135" s="48">
        <v>1</v>
      </c>
      <c r="G135" s="49">
        <v>21</v>
      </c>
      <c r="H135" s="48" t="s">
        <v>18</v>
      </c>
    </row>
    <row r="136" spans="2:9" s="62" customFormat="1" ht="12.75" customHeight="1" x14ac:dyDescent="0.25">
      <c r="B136" s="29"/>
      <c r="C136" s="40">
        <v>9780062983350</v>
      </c>
      <c r="D136" s="32" t="s">
        <v>959</v>
      </c>
      <c r="E136" s="32" t="s">
        <v>960</v>
      </c>
      <c r="F136" s="30">
        <v>1</v>
      </c>
      <c r="G136" s="42">
        <v>5.99</v>
      </c>
      <c r="H136" s="33" t="s">
        <v>15</v>
      </c>
    </row>
    <row r="137" spans="2:9" s="62" customFormat="1" ht="12.75" customHeight="1" x14ac:dyDescent="0.25">
      <c r="B137" s="29"/>
      <c r="C137" s="40">
        <v>9780062983329</v>
      </c>
      <c r="D137" s="32" t="s">
        <v>959</v>
      </c>
      <c r="E137" s="32" t="s">
        <v>960</v>
      </c>
      <c r="F137" s="30">
        <v>1</v>
      </c>
      <c r="G137" s="42">
        <v>21</v>
      </c>
      <c r="H137" s="33" t="s">
        <v>18</v>
      </c>
    </row>
    <row r="138" spans="2:9" s="62" customFormat="1" ht="12.75" customHeight="1" x14ac:dyDescent="0.25">
      <c r="B138" s="29"/>
      <c r="C138" s="47">
        <v>9780062843913</v>
      </c>
      <c r="D138" s="50" t="s">
        <v>906</v>
      </c>
      <c r="E138" s="50" t="s">
        <v>156</v>
      </c>
      <c r="F138" s="48">
        <v>1</v>
      </c>
      <c r="G138" s="49">
        <v>5.99</v>
      </c>
      <c r="H138" s="48" t="s">
        <v>15</v>
      </c>
      <c r="I138" s="27"/>
    </row>
    <row r="139" spans="2:9" s="62" customFormat="1" ht="12.75" customHeight="1" x14ac:dyDescent="0.25">
      <c r="B139" s="29"/>
      <c r="C139" s="47">
        <v>9780062888716</v>
      </c>
      <c r="D139" s="50" t="s">
        <v>906</v>
      </c>
      <c r="E139" s="50" t="s">
        <v>156</v>
      </c>
      <c r="F139" s="48">
        <v>1</v>
      </c>
      <c r="G139" s="49">
        <v>21</v>
      </c>
      <c r="H139" s="48" t="s">
        <v>18</v>
      </c>
      <c r="I139" s="27"/>
    </row>
    <row r="140" spans="2:9" s="62" customFormat="1" ht="12.75" customHeight="1" x14ac:dyDescent="0.25">
      <c r="B140" s="29"/>
      <c r="C140" s="40">
        <v>9780062843876</v>
      </c>
      <c r="D140" s="32" t="s">
        <v>885</v>
      </c>
      <c r="E140" s="32" t="s">
        <v>884</v>
      </c>
      <c r="F140" s="30">
        <v>1</v>
      </c>
      <c r="G140" s="42">
        <v>5.99</v>
      </c>
      <c r="H140" s="33" t="s">
        <v>15</v>
      </c>
      <c r="I140" s="27"/>
    </row>
    <row r="141" spans="2:9" s="62" customFormat="1" ht="12.75" customHeight="1" x14ac:dyDescent="0.25">
      <c r="B141" s="29"/>
      <c r="C141" s="40">
        <v>9780062888693</v>
      </c>
      <c r="D141" s="32" t="s">
        <v>885</v>
      </c>
      <c r="E141" s="32" t="s">
        <v>884</v>
      </c>
      <c r="F141" s="30">
        <v>1</v>
      </c>
      <c r="G141" s="42">
        <v>21</v>
      </c>
      <c r="H141" s="33" t="s">
        <v>18</v>
      </c>
      <c r="I141" s="27"/>
    </row>
    <row r="142" spans="2:9" s="62" customFormat="1" ht="12.75" customHeight="1" x14ac:dyDescent="0.25">
      <c r="B142" s="29"/>
      <c r="C142" s="40">
        <v>9780062843890</v>
      </c>
      <c r="D142" s="32" t="s">
        <v>883</v>
      </c>
      <c r="E142" s="32" t="s">
        <v>884</v>
      </c>
      <c r="F142" s="30">
        <v>1</v>
      </c>
      <c r="G142" s="42">
        <v>5.99</v>
      </c>
      <c r="H142" s="33" t="s">
        <v>15</v>
      </c>
      <c r="I142" s="27"/>
    </row>
    <row r="143" spans="2:9" s="62" customFormat="1" ht="12.75" customHeight="1" x14ac:dyDescent="0.25">
      <c r="B143" s="29"/>
      <c r="C143" s="40">
        <v>9780062888709</v>
      </c>
      <c r="D143" s="32" t="s">
        <v>883</v>
      </c>
      <c r="E143" s="32" t="s">
        <v>884</v>
      </c>
      <c r="F143" s="30">
        <v>1</v>
      </c>
      <c r="G143" s="42">
        <v>21</v>
      </c>
      <c r="H143" s="33" t="s">
        <v>18</v>
      </c>
      <c r="I143" s="27"/>
    </row>
    <row r="144" spans="2:9" s="62" customFormat="1" ht="12.75" customHeight="1" x14ac:dyDescent="0.25">
      <c r="B144" s="29"/>
      <c r="C144" s="40">
        <v>9780061719134</v>
      </c>
      <c r="D144" s="32" t="s">
        <v>128</v>
      </c>
      <c r="E144" s="32" t="s">
        <v>129</v>
      </c>
      <c r="F144" s="30">
        <v>1</v>
      </c>
      <c r="G144" s="42">
        <v>5.99</v>
      </c>
      <c r="H144" s="33" t="s">
        <v>15</v>
      </c>
      <c r="I144" s="27"/>
    </row>
    <row r="145" spans="1:10" s="62" customFormat="1" ht="12.75" customHeight="1" x14ac:dyDescent="0.25">
      <c r="B145" s="29"/>
      <c r="C145" s="40">
        <v>9780062086594</v>
      </c>
      <c r="D145" s="32" t="s">
        <v>130</v>
      </c>
      <c r="E145" s="32" t="s">
        <v>129</v>
      </c>
      <c r="F145" s="30">
        <v>1</v>
      </c>
      <c r="G145" s="42">
        <v>5.99</v>
      </c>
      <c r="H145" s="33" t="s">
        <v>15</v>
      </c>
      <c r="I145" s="27"/>
    </row>
    <row r="146" spans="1:10" s="62" customFormat="1" ht="12.75" customHeight="1" x14ac:dyDescent="0.25">
      <c r="B146" s="29"/>
      <c r="C146" s="40">
        <v>9780062086211</v>
      </c>
      <c r="D146" s="32" t="s">
        <v>131</v>
      </c>
      <c r="E146" s="32" t="s">
        <v>129</v>
      </c>
      <c r="F146" s="30">
        <v>1</v>
      </c>
      <c r="G146" s="42">
        <v>5.99</v>
      </c>
      <c r="H146" s="33" t="s">
        <v>15</v>
      </c>
    </row>
    <row r="147" spans="1:10" s="62" customFormat="1" ht="12.75" customHeight="1" x14ac:dyDescent="0.25">
      <c r="B147" s="29"/>
      <c r="C147" s="40">
        <v>9780062086051</v>
      </c>
      <c r="D147" s="32" t="s">
        <v>132</v>
      </c>
      <c r="E147" s="32" t="s">
        <v>129</v>
      </c>
      <c r="F147" s="30">
        <v>1</v>
      </c>
      <c r="G147" s="42">
        <v>5.99</v>
      </c>
      <c r="H147" s="33" t="s">
        <v>15</v>
      </c>
    </row>
    <row r="148" spans="1:10" s="62" customFormat="1" ht="12.75" customHeight="1" x14ac:dyDescent="0.25">
      <c r="B148" s="29"/>
      <c r="C148" s="40">
        <v>9780062086433</v>
      </c>
      <c r="D148" s="32" t="s">
        <v>133</v>
      </c>
      <c r="E148" s="32" t="s">
        <v>129</v>
      </c>
      <c r="F148" s="30">
        <v>1</v>
      </c>
      <c r="G148" s="42">
        <v>5.99</v>
      </c>
      <c r="H148" s="33" t="s">
        <v>15</v>
      </c>
    </row>
    <row r="149" spans="1:10" s="62" customFormat="1" ht="12.75" customHeight="1" x14ac:dyDescent="0.25">
      <c r="B149" s="29"/>
      <c r="C149" s="40">
        <v>9780062086082</v>
      </c>
      <c r="D149" s="32" t="s">
        <v>134</v>
      </c>
      <c r="E149" s="32" t="s">
        <v>129</v>
      </c>
      <c r="F149" s="30">
        <v>1</v>
      </c>
      <c r="G149" s="42">
        <v>5.99</v>
      </c>
      <c r="H149" s="33" t="s">
        <v>15</v>
      </c>
    </row>
    <row r="150" spans="1:10" s="62" customFormat="1" ht="12.75" customHeight="1" x14ac:dyDescent="0.25">
      <c r="B150" s="29"/>
      <c r="C150" s="40">
        <v>9780061719110</v>
      </c>
      <c r="D150" s="32" t="s">
        <v>135</v>
      </c>
      <c r="E150" s="32" t="s">
        <v>129</v>
      </c>
      <c r="F150" s="30">
        <v>1</v>
      </c>
      <c r="G150" s="42">
        <v>5.99</v>
      </c>
      <c r="H150" s="33" t="s">
        <v>15</v>
      </c>
    </row>
    <row r="151" spans="1:10" s="94" customFormat="1" ht="12.75" customHeight="1" x14ac:dyDescent="0.25">
      <c r="A151" s="62"/>
      <c r="B151" s="29"/>
      <c r="C151" s="40">
        <v>9780062086143</v>
      </c>
      <c r="D151" s="32" t="s">
        <v>136</v>
      </c>
      <c r="E151" s="32" t="s">
        <v>129</v>
      </c>
      <c r="F151" s="30">
        <v>1</v>
      </c>
      <c r="G151" s="42">
        <v>5.99</v>
      </c>
      <c r="H151" s="33" t="s">
        <v>15</v>
      </c>
      <c r="I151" s="62"/>
      <c r="J151" s="62"/>
    </row>
    <row r="152" spans="1:10" s="94" customFormat="1" ht="12.75" customHeight="1" x14ac:dyDescent="0.25">
      <c r="A152" s="62"/>
      <c r="B152" s="29"/>
      <c r="C152" s="40">
        <v>9780064435970</v>
      </c>
      <c r="D152" s="32" t="s">
        <v>137</v>
      </c>
      <c r="E152" s="32" t="s">
        <v>32</v>
      </c>
      <c r="F152" s="30">
        <v>1</v>
      </c>
      <c r="G152" s="42">
        <v>5.99</v>
      </c>
      <c r="H152" s="33" t="s">
        <v>15</v>
      </c>
      <c r="I152" s="62"/>
      <c r="J152" s="62"/>
    </row>
    <row r="153" spans="1:10" s="62" customFormat="1" ht="12.75" customHeight="1" x14ac:dyDescent="0.25">
      <c r="B153" s="29"/>
      <c r="C153" s="40">
        <v>9780061864377</v>
      </c>
      <c r="D153" s="32" t="s">
        <v>138</v>
      </c>
      <c r="E153" s="32" t="s">
        <v>139</v>
      </c>
      <c r="F153" s="30">
        <v>1</v>
      </c>
      <c r="G153" s="42">
        <v>5.99</v>
      </c>
      <c r="H153" s="33" t="s">
        <v>15</v>
      </c>
    </row>
    <row r="154" spans="1:10" s="62" customFormat="1" ht="12.75" customHeight="1" x14ac:dyDescent="0.25">
      <c r="B154" s="29"/>
      <c r="C154" s="40">
        <v>9780061958229</v>
      </c>
      <c r="D154" s="32" t="s">
        <v>141</v>
      </c>
      <c r="E154" s="32" t="s">
        <v>142</v>
      </c>
      <c r="F154" s="30">
        <v>1</v>
      </c>
      <c r="G154" s="42">
        <v>5.99</v>
      </c>
      <c r="H154" s="33" t="s">
        <v>15</v>
      </c>
    </row>
    <row r="155" spans="1:10" s="62" customFormat="1" ht="12.75" customHeight="1" x14ac:dyDescent="0.25">
      <c r="B155" s="29"/>
      <c r="C155" s="40">
        <v>9780061236099</v>
      </c>
      <c r="D155" s="32" t="s">
        <v>143</v>
      </c>
      <c r="E155" s="32" t="s">
        <v>144</v>
      </c>
      <c r="F155" s="30">
        <v>1</v>
      </c>
      <c r="G155" s="42">
        <v>5.99</v>
      </c>
      <c r="H155" s="33" t="s">
        <v>15</v>
      </c>
    </row>
    <row r="156" spans="1:10" s="62" customFormat="1" ht="12.75" customHeight="1" x14ac:dyDescent="0.25">
      <c r="B156" s="29"/>
      <c r="C156" s="40">
        <v>9780061882685</v>
      </c>
      <c r="D156" s="32" t="s">
        <v>145</v>
      </c>
      <c r="E156" s="32" t="s">
        <v>144</v>
      </c>
      <c r="F156" s="30">
        <v>1</v>
      </c>
      <c r="G156" s="42">
        <v>5.99</v>
      </c>
      <c r="H156" s="33" t="s">
        <v>15</v>
      </c>
    </row>
    <row r="157" spans="1:10" s="62" customFormat="1" ht="12.75" customHeight="1" x14ac:dyDescent="0.25">
      <c r="B157" s="29"/>
      <c r="C157" s="40">
        <v>9780062001771</v>
      </c>
      <c r="D157" s="32" t="s">
        <v>146</v>
      </c>
      <c r="E157" s="32" t="s">
        <v>144</v>
      </c>
      <c r="F157" s="30">
        <v>1</v>
      </c>
      <c r="G157" s="42">
        <v>5.99</v>
      </c>
      <c r="H157" s="33" t="s">
        <v>15</v>
      </c>
    </row>
    <row r="158" spans="1:10" s="94" customFormat="1" ht="12.75" customHeight="1" x14ac:dyDescent="0.25">
      <c r="A158" s="62"/>
      <c r="B158" s="29"/>
      <c r="C158" s="40">
        <v>9780062083029</v>
      </c>
      <c r="D158" s="32" t="s">
        <v>147</v>
      </c>
      <c r="E158" s="32" t="s">
        <v>144</v>
      </c>
      <c r="F158" s="30">
        <v>1</v>
      </c>
      <c r="G158" s="42">
        <v>5.99</v>
      </c>
      <c r="H158" s="33" t="s">
        <v>15</v>
      </c>
      <c r="I158" s="62"/>
      <c r="J158" s="62"/>
    </row>
    <row r="159" spans="1:10" s="94" customFormat="1" ht="12.75" customHeight="1" x14ac:dyDescent="0.25">
      <c r="A159" s="62"/>
      <c r="B159" s="29"/>
      <c r="C159" s="40">
        <v>9780061236075</v>
      </c>
      <c r="D159" s="32" t="s">
        <v>148</v>
      </c>
      <c r="E159" s="32" t="s">
        <v>144</v>
      </c>
      <c r="F159" s="30">
        <v>1</v>
      </c>
      <c r="G159" s="42">
        <v>5.99</v>
      </c>
      <c r="H159" s="33" t="s">
        <v>15</v>
      </c>
      <c r="I159" s="62"/>
      <c r="J159" s="62"/>
    </row>
    <row r="160" spans="1:10" s="62" customFormat="1" ht="12.75" customHeight="1" x14ac:dyDescent="0.25">
      <c r="B160" s="29"/>
      <c r="C160" s="40">
        <v>9780061719059</v>
      </c>
      <c r="D160" s="32" t="s">
        <v>149</v>
      </c>
      <c r="E160" s="32" t="s">
        <v>144</v>
      </c>
      <c r="F160" s="30">
        <v>1</v>
      </c>
      <c r="G160" s="42">
        <v>21</v>
      </c>
      <c r="H160" s="33" t="s">
        <v>15</v>
      </c>
    </row>
    <row r="161" spans="1:10" s="62" customFormat="1" ht="12.75" customHeight="1" x14ac:dyDescent="0.25">
      <c r="B161" s="29"/>
      <c r="C161" s="40">
        <v>9780062572752</v>
      </c>
      <c r="D161" s="32" t="s">
        <v>150</v>
      </c>
      <c r="E161" s="32" t="s">
        <v>144</v>
      </c>
      <c r="F161" s="30">
        <v>1</v>
      </c>
      <c r="G161" s="42">
        <v>12.5</v>
      </c>
      <c r="H161" s="33" t="s">
        <v>18</v>
      </c>
    </row>
    <row r="162" spans="1:10" s="62" customFormat="1" ht="12.75" customHeight="1" x14ac:dyDescent="0.25">
      <c r="B162" s="29"/>
      <c r="C162" s="40">
        <v>9780061236112</v>
      </c>
      <c r="D162" s="32" t="s">
        <v>150</v>
      </c>
      <c r="E162" s="32" t="s">
        <v>144</v>
      </c>
      <c r="F162" s="30">
        <v>1</v>
      </c>
      <c r="G162" s="42">
        <v>5.99</v>
      </c>
      <c r="H162" s="33" t="s">
        <v>15</v>
      </c>
    </row>
    <row r="163" spans="1:10" s="62" customFormat="1" ht="12.75" customHeight="1" x14ac:dyDescent="0.25">
      <c r="B163" s="29"/>
      <c r="C163" s="40">
        <v>9780062459350</v>
      </c>
      <c r="D163" s="32" t="s">
        <v>151</v>
      </c>
      <c r="E163" s="32" t="s">
        <v>144</v>
      </c>
      <c r="F163" s="30">
        <v>1</v>
      </c>
      <c r="G163" s="42">
        <v>9.99</v>
      </c>
      <c r="H163" s="33" t="s">
        <v>15</v>
      </c>
    </row>
    <row r="164" spans="1:10" s="62" customFormat="1" ht="12.75" customHeight="1" x14ac:dyDescent="0.25">
      <c r="B164" s="29"/>
      <c r="C164" s="40">
        <v>9780062083104</v>
      </c>
      <c r="D164" s="32" t="s">
        <v>152</v>
      </c>
      <c r="E164" s="32" t="s">
        <v>144</v>
      </c>
      <c r="F164" s="30">
        <v>1</v>
      </c>
      <c r="G164" s="42">
        <v>5.99</v>
      </c>
      <c r="H164" s="33" t="s">
        <v>15</v>
      </c>
    </row>
    <row r="165" spans="1:10" s="62" customFormat="1" ht="12.75" customHeight="1" x14ac:dyDescent="0.25">
      <c r="B165" s="29"/>
      <c r="C165" s="40">
        <v>9780062377838</v>
      </c>
      <c r="D165" s="32" t="s">
        <v>153</v>
      </c>
      <c r="E165" s="32" t="s">
        <v>144</v>
      </c>
      <c r="F165" s="30">
        <v>1</v>
      </c>
      <c r="G165" s="42">
        <v>5.99</v>
      </c>
      <c r="H165" s="33" t="s">
        <v>15</v>
      </c>
    </row>
    <row r="166" spans="1:10" s="62" customFormat="1" ht="12.75" customHeight="1" x14ac:dyDescent="0.25">
      <c r="B166" s="29"/>
      <c r="C166" s="40">
        <v>9780062377890</v>
      </c>
      <c r="D166" s="32" t="s">
        <v>154</v>
      </c>
      <c r="E166" s="32" t="s">
        <v>144</v>
      </c>
      <c r="F166" s="30">
        <v>1</v>
      </c>
      <c r="G166" s="42">
        <v>5.99</v>
      </c>
      <c r="H166" s="33" t="s">
        <v>15</v>
      </c>
    </row>
    <row r="167" spans="1:10" s="62" customFormat="1" ht="12.75" customHeight="1" x14ac:dyDescent="0.25">
      <c r="B167" s="29"/>
      <c r="C167" s="40">
        <v>9780062377906</v>
      </c>
      <c r="D167" s="32" t="s">
        <v>154</v>
      </c>
      <c r="E167" s="32" t="s">
        <v>144</v>
      </c>
      <c r="F167" s="30">
        <v>1</v>
      </c>
      <c r="G167" s="42">
        <v>21</v>
      </c>
      <c r="H167" s="33" t="s">
        <v>18</v>
      </c>
    </row>
    <row r="168" spans="1:10" s="62" customFormat="1" ht="12.75" customHeight="1" x14ac:dyDescent="0.25">
      <c r="B168" s="29"/>
      <c r="C168" s="40">
        <v>9780061873263</v>
      </c>
      <c r="D168" s="32" t="s">
        <v>157</v>
      </c>
      <c r="E168" s="32" t="s">
        <v>144</v>
      </c>
      <c r="F168" s="30">
        <v>1</v>
      </c>
      <c r="G168" s="42">
        <v>5.99</v>
      </c>
      <c r="H168" s="33" t="s">
        <v>15</v>
      </c>
    </row>
    <row r="169" spans="1:10" s="62" customFormat="1" ht="12.75" customHeight="1" x14ac:dyDescent="0.25">
      <c r="B169" s="29"/>
      <c r="C169" s="40">
        <v>9780062083043</v>
      </c>
      <c r="D169" s="32" t="s">
        <v>158</v>
      </c>
      <c r="E169" s="32" t="s">
        <v>144</v>
      </c>
      <c r="F169" s="30">
        <v>1</v>
      </c>
      <c r="G169" s="42">
        <v>5.99</v>
      </c>
      <c r="H169" s="33" t="s">
        <v>15</v>
      </c>
    </row>
    <row r="170" spans="1:10" s="62" customFormat="1" ht="12.75" customHeight="1" x14ac:dyDescent="0.25">
      <c r="B170" s="29"/>
      <c r="C170" s="40">
        <v>9780062001795</v>
      </c>
      <c r="D170" s="32" t="s">
        <v>159</v>
      </c>
      <c r="E170" s="32" t="s">
        <v>144</v>
      </c>
      <c r="F170" s="30">
        <v>1</v>
      </c>
      <c r="G170" s="42">
        <v>5.99</v>
      </c>
      <c r="H170" s="33" t="s">
        <v>15</v>
      </c>
    </row>
    <row r="171" spans="1:10" s="62" customFormat="1" ht="12.75" customHeight="1" x14ac:dyDescent="0.25">
      <c r="B171" s="29"/>
      <c r="C171" s="40">
        <v>9780062269812</v>
      </c>
      <c r="D171" s="32" t="s">
        <v>160</v>
      </c>
      <c r="E171" s="32" t="s">
        <v>144</v>
      </c>
      <c r="F171" s="30">
        <v>1</v>
      </c>
      <c r="G171" s="42">
        <v>5.99</v>
      </c>
      <c r="H171" s="33" t="s">
        <v>15</v>
      </c>
    </row>
    <row r="172" spans="1:10" s="62" customFormat="1" ht="12.75" customHeight="1" x14ac:dyDescent="0.25">
      <c r="B172" s="29"/>
      <c r="C172" s="40">
        <v>9780062083135</v>
      </c>
      <c r="D172" s="32" t="s">
        <v>161</v>
      </c>
      <c r="E172" s="32" t="s">
        <v>144</v>
      </c>
      <c r="F172" s="30">
        <v>1</v>
      </c>
      <c r="G172" s="42">
        <v>5.99</v>
      </c>
      <c r="H172" s="33" t="s">
        <v>15</v>
      </c>
    </row>
    <row r="173" spans="1:10" s="62" customFormat="1" ht="12.75" customHeight="1" x14ac:dyDescent="0.25">
      <c r="B173" s="29"/>
      <c r="C173" s="40">
        <v>9780062843838</v>
      </c>
      <c r="D173" s="32" t="s">
        <v>162</v>
      </c>
      <c r="E173" s="32" t="s">
        <v>156</v>
      </c>
      <c r="F173" s="30">
        <v>1</v>
      </c>
      <c r="G173" s="42">
        <v>5.99</v>
      </c>
      <c r="H173" s="33" t="s">
        <v>15</v>
      </c>
    </row>
    <row r="174" spans="1:10" s="62" customFormat="1" ht="12.75" customHeight="1" x14ac:dyDescent="0.25">
      <c r="B174" s="29"/>
      <c r="C174" s="40">
        <v>9780062888679</v>
      </c>
      <c r="D174" s="32" t="s">
        <v>162</v>
      </c>
      <c r="E174" s="32" t="s">
        <v>156</v>
      </c>
      <c r="F174" s="30">
        <v>1</v>
      </c>
      <c r="G174" s="42">
        <v>21</v>
      </c>
      <c r="H174" s="33" t="s">
        <v>18</v>
      </c>
    </row>
    <row r="175" spans="1:10" s="62" customFormat="1" ht="12.75" customHeight="1" x14ac:dyDescent="0.25">
      <c r="A175" s="94"/>
      <c r="B175" s="29"/>
      <c r="C175" s="40">
        <v>9780061882715</v>
      </c>
      <c r="D175" s="32" t="s">
        <v>163</v>
      </c>
      <c r="E175" s="32" t="s">
        <v>144</v>
      </c>
      <c r="F175" s="30">
        <v>1</v>
      </c>
      <c r="G175" s="42">
        <v>5.99</v>
      </c>
      <c r="H175" s="33" t="s">
        <v>15</v>
      </c>
      <c r="I175" s="94"/>
      <c r="J175" s="94"/>
    </row>
    <row r="176" spans="1:10" s="62" customFormat="1" ht="12.75" customHeight="1" x14ac:dyDescent="0.25">
      <c r="A176" s="94"/>
      <c r="B176" s="29"/>
      <c r="C176" s="40">
        <v>9780062798282</v>
      </c>
      <c r="D176" s="32" t="s">
        <v>164</v>
      </c>
      <c r="E176" s="32" t="s">
        <v>144</v>
      </c>
      <c r="F176" s="30">
        <v>1</v>
      </c>
      <c r="G176" s="42">
        <v>5.99</v>
      </c>
      <c r="H176" s="33" t="s">
        <v>15</v>
      </c>
      <c r="I176" s="94"/>
      <c r="J176" s="94"/>
    </row>
    <row r="177" spans="1:10" s="62" customFormat="1" ht="12.75" customHeight="1" x14ac:dyDescent="0.25">
      <c r="B177" s="29"/>
      <c r="C177" s="40">
        <v>9780061703706</v>
      </c>
      <c r="D177" s="32" t="s">
        <v>165</v>
      </c>
      <c r="E177" s="32" t="s">
        <v>144</v>
      </c>
      <c r="F177" s="30">
        <v>1</v>
      </c>
      <c r="G177" s="42">
        <v>5.99</v>
      </c>
      <c r="H177" s="33" t="s">
        <v>15</v>
      </c>
    </row>
    <row r="178" spans="1:10" s="62" customFormat="1" ht="12.75" customHeight="1" x14ac:dyDescent="0.25">
      <c r="B178" s="29"/>
      <c r="C178" s="40">
        <v>9780062269751</v>
      </c>
      <c r="D178" s="32" t="s">
        <v>166</v>
      </c>
      <c r="E178" s="32" t="s">
        <v>144</v>
      </c>
      <c r="F178" s="30">
        <v>1</v>
      </c>
      <c r="G178" s="42">
        <v>5.99</v>
      </c>
      <c r="H178" s="33" t="s">
        <v>15</v>
      </c>
    </row>
    <row r="179" spans="1:10" s="62" customFormat="1" ht="12.75" customHeight="1" x14ac:dyDescent="0.25">
      <c r="B179" s="29"/>
      <c r="C179" s="40">
        <v>9780061236136</v>
      </c>
      <c r="D179" s="32" t="s">
        <v>167</v>
      </c>
      <c r="E179" s="32" t="s">
        <v>144</v>
      </c>
      <c r="F179" s="30">
        <v>1</v>
      </c>
      <c r="G179" s="42">
        <v>5.99</v>
      </c>
      <c r="H179" s="33" t="s">
        <v>15</v>
      </c>
    </row>
    <row r="180" spans="1:10" s="62" customFormat="1" ht="12.75" customHeight="1" x14ac:dyDescent="0.25">
      <c r="B180" s="29"/>
      <c r="C180" s="40">
        <v>9780061882647</v>
      </c>
      <c r="D180" s="32" t="s">
        <v>168</v>
      </c>
      <c r="E180" s="32" t="s">
        <v>144</v>
      </c>
      <c r="F180" s="30">
        <v>1</v>
      </c>
      <c r="G180" s="42">
        <v>5.99</v>
      </c>
      <c r="H180" s="33" t="s">
        <v>15</v>
      </c>
    </row>
    <row r="181" spans="1:10" s="62" customFormat="1" ht="12.75" customHeight="1" x14ac:dyDescent="0.25">
      <c r="B181" s="29"/>
      <c r="C181" s="40">
        <v>9780062001757</v>
      </c>
      <c r="D181" s="32" t="s">
        <v>169</v>
      </c>
      <c r="E181" s="32" t="s">
        <v>144</v>
      </c>
      <c r="F181" s="30">
        <v>1</v>
      </c>
      <c r="G181" s="42">
        <v>5.99</v>
      </c>
      <c r="H181" s="33" t="s">
        <v>15</v>
      </c>
    </row>
    <row r="182" spans="1:10" s="62" customFormat="1" ht="12.75" customHeight="1" x14ac:dyDescent="0.25">
      <c r="B182" s="29"/>
      <c r="C182" s="40">
        <v>9780062269782</v>
      </c>
      <c r="D182" s="32" t="s">
        <v>170</v>
      </c>
      <c r="E182" s="32" t="s">
        <v>144</v>
      </c>
      <c r="F182" s="30">
        <v>1</v>
      </c>
      <c r="G182" s="42">
        <v>5.99</v>
      </c>
      <c r="H182" s="33" t="s">
        <v>15</v>
      </c>
    </row>
    <row r="183" spans="1:10" s="62" customFormat="1" ht="12.75" customHeight="1" x14ac:dyDescent="0.25">
      <c r="B183" s="29"/>
      <c r="C183" s="40">
        <v>9780061703744</v>
      </c>
      <c r="D183" s="32" t="s">
        <v>171</v>
      </c>
      <c r="E183" s="32" t="s">
        <v>144</v>
      </c>
      <c r="F183" s="30">
        <v>1</v>
      </c>
      <c r="G183" s="42">
        <v>5.99</v>
      </c>
      <c r="H183" s="33" t="s">
        <v>15</v>
      </c>
    </row>
    <row r="184" spans="1:10" s="94" customFormat="1" ht="12.75" customHeight="1" x14ac:dyDescent="0.25">
      <c r="A184" s="62"/>
      <c r="B184" s="29"/>
      <c r="C184" s="40">
        <v>9780062843852</v>
      </c>
      <c r="D184" s="32" t="s">
        <v>155</v>
      </c>
      <c r="E184" s="32" t="s">
        <v>156</v>
      </c>
      <c r="F184" s="30">
        <v>1</v>
      </c>
      <c r="G184" s="42">
        <v>5.99</v>
      </c>
      <c r="H184" s="33" t="s">
        <v>15</v>
      </c>
      <c r="I184" s="62"/>
      <c r="J184" s="62"/>
    </row>
    <row r="185" spans="1:10" s="94" customFormat="1" ht="12.75" customHeight="1" x14ac:dyDescent="0.25">
      <c r="A185" s="62"/>
      <c r="B185" s="29"/>
      <c r="C185" s="40">
        <v>9780062888686</v>
      </c>
      <c r="D185" s="32" t="s">
        <v>155</v>
      </c>
      <c r="E185" s="32" t="s">
        <v>156</v>
      </c>
      <c r="F185" s="30">
        <v>1</v>
      </c>
      <c r="G185" s="42">
        <v>21</v>
      </c>
      <c r="H185" s="33" t="s">
        <v>18</v>
      </c>
      <c r="I185" s="62"/>
      <c r="J185" s="62"/>
    </row>
    <row r="186" spans="1:10" s="94" customFormat="1" ht="12.75" customHeight="1" x14ac:dyDescent="0.25">
      <c r="B186" s="29"/>
      <c r="C186" s="40">
        <v>9780061703683</v>
      </c>
      <c r="D186" s="32" t="s">
        <v>172</v>
      </c>
      <c r="E186" s="32" t="s">
        <v>144</v>
      </c>
      <c r="F186" s="30">
        <v>1</v>
      </c>
      <c r="G186" s="42">
        <v>5.99</v>
      </c>
      <c r="H186" s="33" t="s">
        <v>15</v>
      </c>
    </row>
    <row r="187" spans="1:10" s="94" customFormat="1" ht="12.75" customHeight="1" x14ac:dyDescent="0.25">
      <c r="B187" s="29"/>
      <c r="C187" s="40">
        <v>9780061703720</v>
      </c>
      <c r="D187" s="32" t="s">
        <v>173</v>
      </c>
      <c r="E187" s="32" t="s">
        <v>144</v>
      </c>
      <c r="F187" s="30">
        <v>1</v>
      </c>
      <c r="G187" s="42">
        <v>5.99</v>
      </c>
      <c r="H187" s="33" t="s">
        <v>15</v>
      </c>
    </row>
    <row r="188" spans="1:10" s="94" customFormat="1" ht="12.75" customHeight="1" x14ac:dyDescent="0.25">
      <c r="A188" s="62"/>
      <c r="B188" s="29"/>
      <c r="C188" s="40">
        <v>9780062377869</v>
      </c>
      <c r="D188" s="32" t="s">
        <v>174</v>
      </c>
      <c r="E188" s="32" t="s">
        <v>144</v>
      </c>
      <c r="F188" s="30">
        <v>1</v>
      </c>
      <c r="G188" s="42">
        <v>5.99</v>
      </c>
      <c r="H188" s="33" t="s">
        <v>15</v>
      </c>
      <c r="I188" s="62"/>
      <c r="J188" s="62"/>
    </row>
    <row r="189" spans="1:10" s="94" customFormat="1" ht="12.75" customHeight="1" x14ac:dyDescent="0.25">
      <c r="A189" s="62"/>
      <c r="B189" s="29"/>
      <c r="C189" s="40">
        <v>9780062377876</v>
      </c>
      <c r="D189" s="32" t="s">
        <v>174</v>
      </c>
      <c r="E189" s="32" t="s">
        <v>144</v>
      </c>
      <c r="F189" s="30">
        <v>1</v>
      </c>
      <c r="G189" s="42">
        <v>21</v>
      </c>
      <c r="H189" s="33" t="s">
        <v>18</v>
      </c>
      <c r="I189" s="62"/>
      <c r="J189" s="62"/>
    </row>
    <row r="190" spans="1:10" s="62" customFormat="1" ht="12.75" customHeight="1" x14ac:dyDescent="0.25">
      <c r="B190" s="29"/>
      <c r="C190" s="40">
        <v>9780062083074</v>
      </c>
      <c r="D190" s="32" t="s">
        <v>175</v>
      </c>
      <c r="E190" s="32" t="s">
        <v>144</v>
      </c>
      <c r="F190" s="30">
        <v>1</v>
      </c>
      <c r="G190" s="42">
        <v>5.99</v>
      </c>
      <c r="H190" s="33" t="s">
        <v>15</v>
      </c>
    </row>
    <row r="191" spans="1:10" s="62" customFormat="1" ht="12.75" customHeight="1" x14ac:dyDescent="0.25">
      <c r="B191" s="29"/>
      <c r="C191" s="40">
        <v>9780064442466</v>
      </c>
      <c r="D191" s="32" t="s">
        <v>176</v>
      </c>
      <c r="E191" s="32" t="s">
        <v>177</v>
      </c>
      <c r="F191" s="30">
        <v>1</v>
      </c>
      <c r="G191" s="42">
        <v>5.99</v>
      </c>
      <c r="H191" s="33" t="s">
        <v>15</v>
      </c>
    </row>
    <row r="192" spans="1:10" s="62" customFormat="1" ht="12.75" customHeight="1" x14ac:dyDescent="0.25">
      <c r="B192" s="29"/>
      <c r="C192" s="40">
        <v>9780064440141</v>
      </c>
      <c r="D192" s="32" t="s">
        <v>178</v>
      </c>
      <c r="E192" s="32" t="s">
        <v>179</v>
      </c>
      <c r="F192" s="30">
        <v>1</v>
      </c>
      <c r="G192" s="42">
        <v>5.95</v>
      </c>
      <c r="H192" s="33" t="s">
        <v>15</v>
      </c>
    </row>
    <row r="193" spans="1:10" s="62" customFormat="1" ht="12.75" customHeight="1" x14ac:dyDescent="0.25">
      <c r="B193" s="51"/>
      <c r="C193" s="55">
        <v>9780310770978</v>
      </c>
      <c r="D193" s="56" t="s">
        <v>976</v>
      </c>
      <c r="E193" s="56" t="s">
        <v>974</v>
      </c>
      <c r="F193" s="53">
        <v>1</v>
      </c>
      <c r="G193" s="58">
        <v>5.99</v>
      </c>
      <c r="H193" s="57" t="s">
        <v>15</v>
      </c>
    </row>
    <row r="194" spans="1:10" s="62" customFormat="1" ht="12.75" customHeight="1" x14ac:dyDescent="0.25">
      <c r="B194" s="51"/>
      <c r="C194" s="55">
        <v>9780310770985</v>
      </c>
      <c r="D194" s="56" t="s">
        <v>976</v>
      </c>
      <c r="E194" s="56" t="s">
        <v>974</v>
      </c>
      <c r="F194" s="53">
        <v>1</v>
      </c>
      <c r="G194" s="58">
        <v>21</v>
      </c>
      <c r="H194" s="57" t="s">
        <v>18</v>
      </c>
    </row>
    <row r="195" spans="1:10" s="62" customFormat="1" ht="12.75" customHeight="1" x14ac:dyDescent="0.25">
      <c r="B195" s="29"/>
      <c r="C195" s="40">
        <v>9780064440387</v>
      </c>
      <c r="D195" s="32" t="s">
        <v>180</v>
      </c>
      <c r="E195" s="32" t="s">
        <v>181</v>
      </c>
      <c r="F195" s="30">
        <v>1</v>
      </c>
      <c r="G195" s="42">
        <v>5.99</v>
      </c>
      <c r="H195" s="33" t="s">
        <v>15</v>
      </c>
    </row>
    <row r="196" spans="1:10" s="62" customFormat="1" ht="12.75" customHeight="1" x14ac:dyDescent="0.25">
      <c r="B196" s="29"/>
      <c r="C196" s="40">
        <v>9780062313362</v>
      </c>
      <c r="D196" s="32" t="s">
        <v>182</v>
      </c>
      <c r="E196" s="32" t="s">
        <v>67</v>
      </c>
      <c r="F196" s="30">
        <v>1</v>
      </c>
      <c r="G196" s="42">
        <v>24.99</v>
      </c>
      <c r="H196" s="33" t="s">
        <v>108</v>
      </c>
    </row>
    <row r="197" spans="1:10" s="62" customFormat="1" ht="12.75" customHeight="1" x14ac:dyDescent="0.25">
      <c r="B197" s="29"/>
      <c r="C197" s="40">
        <v>9780064440578</v>
      </c>
      <c r="D197" s="32" t="s">
        <v>183</v>
      </c>
      <c r="E197" s="32" t="s">
        <v>34</v>
      </c>
      <c r="F197" s="30">
        <v>1</v>
      </c>
      <c r="G197" s="42">
        <v>5.99</v>
      </c>
      <c r="H197" s="33" t="s">
        <v>15</v>
      </c>
    </row>
    <row r="198" spans="1:10" s="62" customFormat="1" ht="12.75" customHeight="1" x14ac:dyDescent="0.25">
      <c r="B198" s="29"/>
      <c r="C198" s="40">
        <v>9780064442374</v>
      </c>
      <c r="D198" s="32" t="s">
        <v>184</v>
      </c>
      <c r="E198" s="32" t="s">
        <v>34</v>
      </c>
      <c r="F198" s="30">
        <v>1</v>
      </c>
      <c r="G198" s="42">
        <v>5.99</v>
      </c>
      <c r="H198" s="33" t="s">
        <v>15</v>
      </c>
    </row>
    <row r="199" spans="1:10" s="62" customFormat="1" ht="12.75" customHeight="1" x14ac:dyDescent="0.25">
      <c r="B199" s="29"/>
      <c r="C199" s="40">
        <v>9780061864391</v>
      </c>
      <c r="D199" s="32" t="s">
        <v>185</v>
      </c>
      <c r="E199" s="32" t="s">
        <v>139</v>
      </c>
      <c r="F199" s="30">
        <v>1</v>
      </c>
      <c r="G199" s="42">
        <v>5.99</v>
      </c>
      <c r="H199" s="33" t="s">
        <v>15</v>
      </c>
    </row>
    <row r="200" spans="1:10" s="62" customFormat="1" ht="12.75" customHeight="1" x14ac:dyDescent="0.25">
      <c r="B200" s="29"/>
      <c r="C200" s="40">
        <v>9780064440080</v>
      </c>
      <c r="D200" s="32" t="s">
        <v>186</v>
      </c>
      <c r="E200" s="32" t="s">
        <v>187</v>
      </c>
      <c r="F200" s="30">
        <v>1</v>
      </c>
      <c r="G200" s="42">
        <v>5.99</v>
      </c>
      <c r="H200" s="33" t="s">
        <v>15</v>
      </c>
    </row>
    <row r="201" spans="1:10" s="62" customFormat="1" ht="12.75" customHeight="1" x14ac:dyDescent="0.25">
      <c r="B201" s="29"/>
      <c r="C201" s="40">
        <v>9780310716228</v>
      </c>
      <c r="D201" s="32" t="s">
        <v>188</v>
      </c>
      <c r="E201" s="32" t="s">
        <v>189</v>
      </c>
      <c r="F201" s="30">
        <v>1</v>
      </c>
      <c r="G201" s="42">
        <v>5.99</v>
      </c>
      <c r="H201" s="33" t="s">
        <v>15</v>
      </c>
    </row>
    <row r="202" spans="1:10" s="62" customFormat="1" ht="12.75" customHeight="1" x14ac:dyDescent="0.25">
      <c r="B202" s="29"/>
      <c r="C202" s="40">
        <v>9780064440738</v>
      </c>
      <c r="D202" s="32" t="s">
        <v>190</v>
      </c>
      <c r="E202" s="32" t="s">
        <v>34</v>
      </c>
      <c r="F202" s="30">
        <v>1</v>
      </c>
      <c r="G202" s="42">
        <v>5.99</v>
      </c>
      <c r="H202" s="33" t="s">
        <v>15</v>
      </c>
    </row>
    <row r="203" spans="1:10" s="62" customFormat="1" ht="12.75" customHeight="1" x14ac:dyDescent="0.25">
      <c r="B203" s="29"/>
      <c r="C203" s="40">
        <v>9780061234699</v>
      </c>
      <c r="D203" s="32" t="s">
        <v>191</v>
      </c>
      <c r="E203" s="32" t="s">
        <v>67</v>
      </c>
      <c r="F203" s="30">
        <v>1</v>
      </c>
      <c r="G203" s="42">
        <v>18.5</v>
      </c>
      <c r="H203" s="33" t="s">
        <v>15</v>
      </c>
    </row>
    <row r="204" spans="1:10" s="62" customFormat="1" ht="12.75" customHeight="1" x14ac:dyDescent="0.25">
      <c r="A204" s="94"/>
      <c r="B204" s="29"/>
      <c r="C204" s="47">
        <v>9781443459815</v>
      </c>
      <c r="D204" s="50" t="s">
        <v>907</v>
      </c>
      <c r="E204" s="50" t="s">
        <v>193</v>
      </c>
      <c r="F204" s="48">
        <v>1</v>
      </c>
      <c r="G204" s="49">
        <v>5.99</v>
      </c>
      <c r="H204" s="48" t="s">
        <v>15</v>
      </c>
      <c r="I204" s="94"/>
      <c r="J204" s="94"/>
    </row>
    <row r="205" spans="1:10" s="62" customFormat="1" ht="12.75" customHeight="1" x14ac:dyDescent="0.25">
      <c r="A205" s="94"/>
      <c r="B205" s="29"/>
      <c r="C205" s="47">
        <v>9781443459822</v>
      </c>
      <c r="D205" s="50" t="s">
        <v>908</v>
      </c>
      <c r="E205" s="50" t="s">
        <v>193</v>
      </c>
      <c r="F205" s="48">
        <v>1</v>
      </c>
      <c r="G205" s="49">
        <v>5.99</v>
      </c>
      <c r="H205" s="48" t="s">
        <v>15</v>
      </c>
      <c r="I205" s="94"/>
      <c r="J205" s="94"/>
    </row>
    <row r="206" spans="1:10" s="62" customFormat="1" ht="12.75" customHeight="1" x14ac:dyDescent="0.25">
      <c r="A206" s="94"/>
      <c r="B206" s="29"/>
      <c r="C206" s="47">
        <v>9781443459839</v>
      </c>
      <c r="D206" s="50" t="s">
        <v>909</v>
      </c>
      <c r="E206" s="50" t="s">
        <v>193</v>
      </c>
      <c r="F206" s="48">
        <v>1</v>
      </c>
      <c r="G206" s="49">
        <v>5.99</v>
      </c>
      <c r="H206" s="48" t="s">
        <v>15</v>
      </c>
      <c r="I206" s="94"/>
      <c r="J206" s="94"/>
    </row>
    <row r="207" spans="1:10" s="62" customFormat="1" ht="12.75" customHeight="1" x14ac:dyDescent="0.25">
      <c r="A207" s="94"/>
      <c r="B207" s="29"/>
      <c r="C207" s="47">
        <v>9781443459846</v>
      </c>
      <c r="D207" s="50" t="s">
        <v>910</v>
      </c>
      <c r="E207" s="50" t="s">
        <v>193</v>
      </c>
      <c r="F207" s="48">
        <v>1</v>
      </c>
      <c r="G207" s="49">
        <v>5.99</v>
      </c>
      <c r="H207" s="48" t="s">
        <v>15</v>
      </c>
      <c r="I207" s="94"/>
      <c r="J207" s="94"/>
    </row>
    <row r="208" spans="1:10" s="62" customFormat="1" ht="12.75" customHeight="1" x14ac:dyDescent="0.25">
      <c r="A208" s="94"/>
      <c r="B208" s="29"/>
      <c r="C208" s="47">
        <v>9781443459853</v>
      </c>
      <c r="D208" s="50" t="s">
        <v>911</v>
      </c>
      <c r="E208" s="50" t="s">
        <v>193</v>
      </c>
      <c r="F208" s="48">
        <v>1</v>
      </c>
      <c r="G208" s="49">
        <v>5.99</v>
      </c>
      <c r="H208" s="48" t="s">
        <v>15</v>
      </c>
      <c r="I208" s="94"/>
      <c r="J208" s="94"/>
    </row>
    <row r="209" spans="1:10" s="62" customFormat="1" ht="12.75" customHeight="1" x14ac:dyDescent="0.25">
      <c r="A209" s="94"/>
      <c r="B209" s="29"/>
      <c r="C209" s="47">
        <v>9781443459860</v>
      </c>
      <c r="D209" s="50" t="s">
        <v>912</v>
      </c>
      <c r="E209" s="50" t="s">
        <v>193</v>
      </c>
      <c r="F209" s="48">
        <v>1</v>
      </c>
      <c r="G209" s="49">
        <v>5.99</v>
      </c>
      <c r="H209" s="48" t="s">
        <v>15</v>
      </c>
      <c r="I209" s="94"/>
      <c r="J209" s="94"/>
    </row>
    <row r="210" spans="1:10" s="62" customFormat="1" ht="12.75" customHeight="1" x14ac:dyDescent="0.25">
      <c r="B210" s="29"/>
      <c r="C210" s="40">
        <v>9781443457330</v>
      </c>
      <c r="D210" s="32" t="s">
        <v>192</v>
      </c>
      <c r="E210" s="32" t="s">
        <v>193</v>
      </c>
      <c r="F210" s="30">
        <v>1</v>
      </c>
      <c r="G210" s="42">
        <v>5.99</v>
      </c>
      <c r="H210" s="33" t="s">
        <v>15</v>
      </c>
    </row>
    <row r="211" spans="1:10" s="62" customFormat="1" ht="12.75" customHeight="1" x14ac:dyDescent="0.25">
      <c r="B211" s="29"/>
      <c r="C211" s="40">
        <v>9781443457347</v>
      </c>
      <c r="D211" s="32" t="s">
        <v>194</v>
      </c>
      <c r="E211" s="32" t="s">
        <v>195</v>
      </c>
      <c r="F211" s="30">
        <v>1</v>
      </c>
      <c r="G211" s="42">
        <v>5.99</v>
      </c>
      <c r="H211" s="33" t="s">
        <v>15</v>
      </c>
    </row>
    <row r="212" spans="1:10" s="62" customFormat="1" ht="12.75" customHeight="1" x14ac:dyDescent="0.25">
      <c r="B212" s="29"/>
      <c r="C212" s="40">
        <v>9781443457309</v>
      </c>
      <c r="D212" s="32" t="s">
        <v>196</v>
      </c>
      <c r="E212" s="32" t="s">
        <v>195</v>
      </c>
      <c r="F212" s="30">
        <v>1</v>
      </c>
      <c r="G212" s="42">
        <v>5.99</v>
      </c>
      <c r="H212" s="33" t="s">
        <v>15</v>
      </c>
    </row>
    <row r="213" spans="1:10" s="62" customFormat="1" ht="12.75" customHeight="1" x14ac:dyDescent="0.25">
      <c r="B213" s="29"/>
      <c r="C213" s="40">
        <v>9781443457323</v>
      </c>
      <c r="D213" s="32" t="s">
        <v>197</v>
      </c>
      <c r="E213" s="32" t="s">
        <v>195</v>
      </c>
      <c r="F213" s="30">
        <v>1</v>
      </c>
      <c r="G213" s="42">
        <v>5.99</v>
      </c>
      <c r="H213" s="33" t="s">
        <v>15</v>
      </c>
    </row>
    <row r="214" spans="1:10" s="62" customFormat="1" ht="12.75" customHeight="1" x14ac:dyDescent="0.25">
      <c r="B214" s="29"/>
      <c r="C214" s="40">
        <v>9781443457293</v>
      </c>
      <c r="D214" s="32" t="s">
        <v>198</v>
      </c>
      <c r="E214" s="32" t="s">
        <v>195</v>
      </c>
      <c r="F214" s="30">
        <v>1</v>
      </c>
      <c r="G214" s="42">
        <v>5.99</v>
      </c>
      <c r="H214" s="33" t="s">
        <v>15</v>
      </c>
    </row>
    <row r="215" spans="1:10" s="62" customFormat="1" ht="12.75" customHeight="1" x14ac:dyDescent="0.25">
      <c r="B215" s="29"/>
      <c r="C215" s="40">
        <v>9781443457316</v>
      </c>
      <c r="D215" s="32" t="s">
        <v>199</v>
      </c>
      <c r="E215" s="32" t="s">
        <v>195</v>
      </c>
      <c r="F215" s="30">
        <v>1</v>
      </c>
      <c r="G215" s="42">
        <v>5.99</v>
      </c>
      <c r="H215" s="33" t="s">
        <v>15</v>
      </c>
    </row>
    <row r="216" spans="1:10" s="62" customFormat="1" ht="12.75" customHeight="1" x14ac:dyDescent="0.25">
      <c r="B216" s="29"/>
      <c r="C216" s="40">
        <v>9780062385345</v>
      </c>
      <c r="D216" s="32" t="s">
        <v>200</v>
      </c>
      <c r="E216" s="32" t="s">
        <v>67</v>
      </c>
      <c r="F216" s="30">
        <v>1</v>
      </c>
      <c r="G216" s="42">
        <v>24.99</v>
      </c>
      <c r="H216" s="33" t="s">
        <v>15</v>
      </c>
    </row>
    <row r="217" spans="1:10" s="62" customFormat="1" ht="12.75" customHeight="1" x14ac:dyDescent="0.25">
      <c r="B217" s="29"/>
      <c r="C217" s="40">
        <v>9780064441513</v>
      </c>
      <c r="D217" s="32" t="s">
        <v>201</v>
      </c>
      <c r="E217" s="32" t="s">
        <v>202</v>
      </c>
      <c r="F217" s="30">
        <v>1</v>
      </c>
      <c r="G217" s="42">
        <v>5.99</v>
      </c>
      <c r="H217" s="33" t="s">
        <v>15</v>
      </c>
    </row>
    <row r="218" spans="1:10" s="62" customFormat="1" ht="12.75" customHeight="1" x14ac:dyDescent="0.25">
      <c r="B218" s="29"/>
      <c r="C218" s="40">
        <v>9780062432407</v>
      </c>
      <c r="D218" s="32" t="s">
        <v>203</v>
      </c>
      <c r="E218" s="32" t="s">
        <v>204</v>
      </c>
      <c r="F218" s="30">
        <v>1</v>
      </c>
      <c r="G218" s="42">
        <v>5.99</v>
      </c>
      <c r="H218" s="33" t="s">
        <v>15</v>
      </c>
    </row>
    <row r="219" spans="1:10" s="62" customFormat="1" ht="12.75" customHeight="1" x14ac:dyDescent="0.25">
      <c r="B219" s="29"/>
      <c r="C219" s="40">
        <v>9780062432414</v>
      </c>
      <c r="D219" s="32" t="s">
        <v>203</v>
      </c>
      <c r="E219" s="32" t="s">
        <v>204</v>
      </c>
      <c r="F219" s="30">
        <v>1</v>
      </c>
      <c r="G219" s="42">
        <v>21</v>
      </c>
      <c r="H219" s="33" t="s">
        <v>18</v>
      </c>
    </row>
    <row r="220" spans="1:10" s="62" customFormat="1" ht="12.75" customHeight="1" x14ac:dyDescent="0.25">
      <c r="B220" s="29"/>
      <c r="C220" s="47">
        <v>9780062432490</v>
      </c>
      <c r="D220" s="50" t="s">
        <v>915</v>
      </c>
      <c r="E220" s="50" t="s">
        <v>204</v>
      </c>
      <c r="F220" s="48">
        <v>1</v>
      </c>
      <c r="G220" s="49">
        <v>5.99</v>
      </c>
      <c r="H220" s="48" t="s">
        <v>15</v>
      </c>
    </row>
    <row r="221" spans="1:10" s="62" customFormat="1" ht="12.75" customHeight="1" x14ac:dyDescent="0.25">
      <c r="B221" s="29"/>
      <c r="C221" s="47">
        <v>9780062432506</v>
      </c>
      <c r="D221" s="50" t="s">
        <v>915</v>
      </c>
      <c r="E221" s="50" t="s">
        <v>204</v>
      </c>
      <c r="F221" s="48">
        <v>1</v>
      </c>
      <c r="G221" s="49">
        <v>21</v>
      </c>
      <c r="H221" s="48" t="s">
        <v>18</v>
      </c>
    </row>
    <row r="222" spans="1:10" s="62" customFormat="1" ht="12.75" customHeight="1" x14ac:dyDescent="0.25">
      <c r="B222" s="46"/>
      <c r="C222" s="47">
        <v>9780062432438</v>
      </c>
      <c r="D222" s="32" t="s">
        <v>205</v>
      </c>
      <c r="E222" s="32" t="s">
        <v>204</v>
      </c>
      <c r="F222" s="48">
        <v>1</v>
      </c>
      <c r="G222" s="49">
        <v>5.99</v>
      </c>
      <c r="H222" s="48" t="s">
        <v>15</v>
      </c>
    </row>
    <row r="223" spans="1:10" s="94" customFormat="1" ht="12.75" customHeight="1" x14ac:dyDescent="0.25">
      <c r="A223" s="62"/>
      <c r="B223" s="29"/>
      <c r="C223" s="40">
        <v>9780062432452</v>
      </c>
      <c r="D223" s="32" t="s">
        <v>205</v>
      </c>
      <c r="E223" s="32" t="s">
        <v>204</v>
      </c>
      <c r="F223" s="30">
        <v>1</v>
      </c>
      <c r="G223" s="42">
        <v>21</v>
      </c>
      <c r="H223" s="33" t="s">
        <v>18</v>
      </c>
      <c r="I223" s="62"/>
      <c r="J223" s="62"/>
    </row>
    <row r="224" spans="1:10" s="94" customFormat="1" ht="12.75" customHeight="1" x14ac:dyDescent="0.25">
      <c r="A224" s="62"/>
      <c r="B224" s="51"/>
      <c r="C224" s="55">
        <v>9780062989543</v>
      </c>
      <c r="D224" s="56" t="s">
        <v>978</v>
      </c>
      <c r="E224" s="56" t="s">
        <v>204</v>
      </c>
      <c r="F224" s="53">
        <v>1</v>
      </c>
      <c r="G224" s="58">
        <v>5.99</v>
      </c>
      <c r="H224" s="57" t="s">
        <v>15</v>
      </c>
      <c r="I224" s="62"/>
      <c r="J224" s="62"/>
    </row>
    <row r="225" spans="2:8" s="62" customFormat="1" ht="12.75" customHeight="1" x14ac:dyDescent="0.25">
      <c r="B225" s="51"/>
      <c r="C225" s="55">
        <v>9780062989550</v>
      </c>
      <c r="D225" s="56" t="s">
        <v>978</v>
      </c>
      <c r="E225" s="56" t="s">
        <v>204</v>
      </c>
      <c r="F225" s="53">
        <v>1</v>
      </c>
      <c r="G225" s="58">
        <v>21</v>
      </c>
      <c r="H225" s="57" t="s">
        <v>18</v>
      </c>
    </row>
    <row r="226" spans="2:8" s="62" customFormat="1" ht="12.75" customHeight="1" x14ac:dyDescent="0.25">
      <c r="B226" s="29"/>
      <c r="C226" s="40">
        <v>9780062432476</v>
      </c>
      <c r="D226" s="32" t="s">
        <v>206</v>
      </c>
      <c r="E226" s="32" t="s">
        <v>204</v>
      </c>
      <c r="F226" s="30">
        <v>1</v>
      </c>
      <c r="G226" s="42">
        <v>21</v>
      </c>
      <c r="H226" s="33" t="s">
        <v>18</v>
      </c>
    </row>
    <row r="227" spans="2:8" s="62" customFormat="1" ht="12.75" customHeight="1" x14ac:dyDescent="0.25">
      <c r="B227" s="29"/>
      <c r="C227" s="40">
        <v>9780062432612</v>
      </c>
      <c r="D227" s="32" t="s">
        <v>206</v>
      </c>
      <c r="E227" s="32" t="s">
        <v>204</v>
      </c>
      <c r="F227" s="30">
        <v>1</v>
      </c>
      <c r="G227" s="42">
        <v>5.99</v>
      </c>
      <c r="H227" s="33" t="s">
        <v>15</v>
      </c>
    </row>
    <row r="228" spans="2:8" s="62" customFormat="1" ht="12.75" customHeight="1" x14ac:dyDescent="0.25">
      <c r="B228" s="29"/>
      <c r="C228" s="40">
        <v>9780310716211</v>
      </c>
      <c r="D228" s="32" t="s">
        <v>207</v>
      </c>
      <c r="E228" s="32" t="s">
        <v>208</v>
      </c>
      <c r="F228" s="30">
        <v>1</v>
      </c>
      <c r="G228" s="42">
        <v>5.99</v>
      </c>
      <c r="H228" s="33" t="s">
        <v>15</v>
      </c>
    </row>
    <row r="229" spans="2:8" s="62" customFormat="1" ht="12.75" customHeight="1" x14ac:dyDescent="0.25">
      <c r="B229" s="29"/>
      <c r="C229" s="40">
        <v>9780310721574</v>
      </c>
      <c r="D229" s="32" t="s">
        <v>209</v>
      </c>
      <c r="E229" s="32" t="s">
        <v>140</v>
      </c>
      <c r="F229" s="30">
        <v>1</v>
      </c>
      <c r="G229" s="42">
        <v>5.99</v>
      </c>
      <c r="H229" s="33" t="s">
        <v>15</v>
      </c>
    </row>
    <row r="230" spans="2:8" s="62" customFormat="1" ht="12.75" customHeight="1" x14ac:dyDescent="0.25">
      <c r="B230" s="29"/>
      <c r="C230" s="40">
        <v>9780310716198</v>
      </c>
      <c r="D230" s="32" t="s">
        <v>210</v>
      </c>
      <c r="E230" s="32" t="s">
        <v>211</v>
      </c>
      <c r="F230" s="30">
        <v>1</v>
      </c>
      <c r="G230" s="42">
        <v>5.99</v>
      </c>
      <c r="H230" s="33" t="s">
        <v>15</v>
      </c>
    </row>
    <row r="231" spans="2:8" s="94" customFormat="1" ht="12.75" customHeight="1" x14ac:dyDescent="0.25">
      <c r="B231" s="29"/>
      <c r="C231" s="40">
        <v>9780310716204</v>
      </c>
      <c r="D231" s="32" t="s">
        <v>212</v>
      </c>
      <c r="E231" s="32" t="s">
        <v>213</v>
      </c>
      <c r="F231" s="30">
        <v>1</v>
      </c>
      <c r="G231" s="42">
        <v>5.99</v>
      </c>
      <c r="H231" s="33" t="s">
        <v>15</v>
      </c>
    </row>
    <row r="232" spans="2:8" s="62" customFormat="1" ht="12.75" customHeight="1" x14ac:dyDescent="0.25">
      <c r="B232" s="29"/>
      <c r="C232" s="40">
        <v>9780310721581</v>
      </c>
      <c r="D232" s="32" t="s">
        <v>214</v>
      </c>
      <c r="E232" s="32" t="s">
        <v>140</v>
      </c>
      <c r="F232" s="30">
        <v>1</v>
      </c>
      <c r="G232" s="42">
        <v>5.99</v>
      </c>
      <c r="H232" s="33" t="s">
        <v>15</v>
      </c>
    </row>
    <row r="233" spans="2:8" s="62" customFormat="1" ht="12.75" customHeight="1" x14ac:dyDescent="0.25">
      <c r="B233" s="29"/>
      <c r="C233" s="40">
        <v>9780064442091</v>
      </c>
      <c r="D233" s="32" t="s">
        <v>215</v>
      </c>
      <c r="E233" s="32" t="s">
        <v>216</v>
      </c>
      <c r="F233" s="30">
        <v>1</v>
      </c>
      <c r="G233" s="42">
        <v>5.99</v>
      </c>
      <c r="H233" s="33" t="s">
        <v>15</v>
      </c>
    </row>
    <row r="234" spans="2:8" s="62" customFormat="1" ht="12.75" customHeight="1" x14ac:dyDescent="0.25">
      <c r="B234" s="29"/>
      <c r="C234" s="40">
        <v>9780064442978</v>
      </c>
      <c r="D234" s="32" t="s">
        <v>217</v>
      </c>
      <c r="E234" s="32" t="s">
        <v>218</v>
      </c>
      <c r="F234" s="30">
        <v>1</v>
      </c>
      <c r="G234" s="42">
        <v>7.25</v>
      </c>
      <c r="H234" s="33" t="s">
        <v>15</v>
      </c>
    </row>
    <row r="235" spans="2:8" s="62" customFormat="1" ht="12.75" customHeight="1" x14ac:dyDescent="0.25">
      <c r="B235" s="29"/>
      <c r="C235" s="40">
        <v>9780310721567</v>
      </c>
      <c r="D235" s="32" t="s">
        <v>219</v>
      </c>
      <c r="E235" s="32" t="s">
        <v>140</v>
      </c>
      <c r="F235" s="30">
        <v>1</v>
      </c>
      <c r="G235" s="42">
        <v>5.99</v>
      </c>
      <c r="H235" s="33" t="s">
        <v>15</v>
      </c>
    </row>
    <row r="236" spans="2:8" s="62" customFormat="1" ht="12.75" customHeight="1" x14ac:dyDescent="0.25">
      <c r="B236" s="29"/>
      <c r="C236" s="40">
        <v>9780064440509</v>
      </c>
      <c r="D236" s="32" t="s">
        <v>220</v>
      </c>
      <c r="E236" s="32" t="s">
        <v>179</v>
      </c>
      <c r="F236" s="30">
        <v>1</v>
      </c>
      <c r="G236" s="42">
        <v>4.95</v>
      </c>
      <c r="H236" s="33" t="s">
        <v>15</v>
      </c>
    </row>
    <row r="237" spans="2:8" s="62" customFormat="1" ht="12.75" customHeight="1" x14ac:dyDescent="0.25">
      <c r="B237" s="29"/>
      <c r="C237" s="40">
        <v>9780064440042</v>
      </c>
      <c r="D237" s="32" t="s">
        <v>221</v>
      </c>
      <c r="E237" s="32" t="s">
        <v>179</v>
      </c>
      <c r="F237" s="30">
        <v>1</v>
      </c>
      <c r="G237" s="42">
        <v>5.95</v>
      </c>
      <c r="H237" s="33" t="s">
        <v>15</v>
      </c>
    </row>
    <row r="238" spans="2:8" s="62" customFormat="1" ht="12.75" customHeight="1" x14ac:dyDescent="0.25">
      <c r="B238" s="29"/>
      <c r="C238" s="40">
        <v>9780060854874</v>
      </c>
      <c r="D238" s="32" t="s">
        <v>222</v>
      </c>
      <c r="E238" s="32" t="s">
        <v>179</v>
      </c>
      <c r="F238" s="30">
        <v>1</v>
      </c>
      <c r="G238" s="42">
        <v>5.99</v>
      </c>
      <c r="H238" s="33" t="s">
        <v>15</v>
      </c>
    </row>
    <row r="239" spans="2:8" s="62" customFormat="1" ht="12.75" customHeight="1" x14ac:dyDescent="0.25">
      <c r="B239" s="29"/>
      <c r="C239" s="40">
        <v>9780064441971</v>
      </c>
      <c r="D239" s="32" t="s">
        <v>223</v>
      </c>
      <c r="E239" s="32" t="s">
        <v>179</v>
      </c>
      <c r="F239" s="30">
        <v>1</v>
      </c>
      <c r="G239" s="42">
        <v>17.95</v>
      </c>
      <c r="H239" s="33" t="s">
        <v>15</v>
      </c>
    </row>
    <row r="240" spans="2:8" s="62" customFormat="1" ht="12.75" customHeight="1" x14ac:dyDescent="0.25">
      <c r="B240" s="29"/>
      <c r="C240" s="40">
        <v>9780064440516</v>
      </c>
      <c r="D240" s="32" t="s">
        <v>224</v>
      </c>
      <c r="E240" s="32" t="s">
        <v>179</v>
      </c>
      <c r="F240" s="30">
        <v>1</v>
      </c>
      <c r="G240" s="42">
        <v>5.95</v>
      </c>
      <c r="H240" s="33" t="s">
        <v>15</v>
      </c>
    </row>
    <row r="241" spans="1:10" s="62" customFormat="1" ht="12.75" customHeight="1" x14ac:dyDescent="0.25">
      <c r="B241" s="29"/>
      <c r="C241" s="40">
        <v>9780064440233</v>
      </c>
      <c r="D241" s="32" t="s">
        <v>225</v>
      </c>
      <c r="E241" s="32" t="s">
        <v>179</v>
      </c>
      <c r="F241" s="30">
        <v>1</v>
      </c>
      <c r="G241" s="42">
        <v>5.95</v>
      </c>
      <c r="H241" s="33" t="s">
        <v>15</v>
      </c>
    </row>
    <row r="242" spans="1:10" s="62" customFormat="1" ht="12.75" customHeight="1" x14ac:dyDescent="0.25">
      <c r="A242" s="94"/>
      <c r="B242" s="29"/>
      <c r="C242" s="40">
        <v>9780310717096</v>
      </c>
      <c r="D242" s="32" t="s">
        <v>226</v>
      </c>
      <c r="E242" s="32" t="s">
        <v>140</v>
      </c>
      <c r="F242" s="30">
        <v>1</v>
      </c>
      <c r="G242" s="42">
        <v>5.99</v>
      </c>
      <c r="H242" s="33" t="s">
        <v>15</v>
      </c>
      <c r="I242" s="94"/>
      <c r="J242" s="94"/>
    </row>
    <row r="243" spans="1:10" s="62" customFormat="1" ht="12.75" customHeight="1" x14ac:dyDescent="0.25">
      <c r="A243" s="94"/>
      <c r="B243" s="51"/>
      <c r="C243" s="55">
        <v>9780062699978</v>
      </c>
      <c r="D243" s="56" t="s">
        <v>966</v>
      </c>
      <c r="E243" s="56" t="s">
        <v>919</v>
      </c>
      <c r="F243" s="53">
        <v>1</v>
      </c>
      <c r="G243" s="58">
        <v>5.99</v>
      </c>
      <c r="H243" s="57" t="s">
        <v>15</v>
      </c>
      <c r="I243" s="94"/>
      <c r="J243" s="94"/>
    </row>
    <row r="244" spans="1:10" s="62" customFormat="1" ht="12.75" customHeight="1" x14ac:dyDescent="0.25">
      <c r="B244" s="51"/>
      <c r="C244" s="55">
        <v>9780062699985</v>
      </c>
      <c r="D244" s="56" t="s">
        <v>966</v>
      </c>
      <c r="E244" s="56" t="s">
        <v>919</v>
      </c>
      <c r="F244" s="53">
        <v>1</v>
      </c>
      <c r="G244" s="58">
        <v>21</v>
      </c>
      <c r="H244" s="57" t="s">
        <v>18</v>
      </c>
    </row>
    <row r="245" spans="1:10" s="62" customFormat="1" ht="12.75" customHeight="1" x14ac:dyDescent="0.25">
      <c r="B245" s="29"/>
      <c r="C245" s="47">
        <v>9780062699947</v>
      </c>
      <c r="D245" s="50" t="s">
        <v>918</v>
      </c>
      <c r="E245" s="50" t="s">
        <v>919</v>
      </c>
      <c r="F245" s="48">
        <v>1</v>
      </c>
      <c r="G245" s="49">
        <v>5.99</v>
      </c>
      <c r="H245" s="48" t="s">
        <v>15</v>
      </c>
    </row>
    <row r="246" spans="1:10" s="62" customFormat="1" ht="12.75" customHeight="1" x14ac:dyDescent="0.25">
      <c r="B246" s="29"/>
      <c r="C246" s="47">
        <v>9780062699954</v>
      </c>
      <c r="D246" s="50" t="s">
        <v>918</v>
      </c>
      <c r="E246" s="50" t="s">
        <v>919</v>
      </c>
      <c r="F246" s="48">
        <v>1</v>
      </c>
      <c r="G246" s="49">
        <v>21</v>
      </c>
      <c r="H246" s="48" t="s">
        <v>18</v>
      </c>
    </row>
    <row r="247" spans="1:10" s="62" customFormat="1" ht="12.75" customHeight="1" x14ac:dyDescent="0.25">
      <c r="B247" s="29"/>
      <c r="C247" s="40">
        <v>9780060537746</v>
      </c>
      <c r="D247" s="32" t="s">
        <v>227</v>
      </c>
      <c r="E247" s="32" t="s">
        <v>34</v>
      </c>
      <c r="F247" s="30">
        <v>1</v>
      </c>
      <c r="G247" s="42">
        <v>5.99</v>
      </c>
      <c r="H247" s="33" t="s">
        <v>15</v>
      </c>
    </row>
    <row r="248" spans="1:10" s="62" customFormat="1" ht="12.75" customHeight="1" x14ac:dyDescent="0.25">
      <c r="B248" s="29"/>
      <c r="C248" s="40">
        <v>9780062363695</v>
      </c>
      <c r="D248" s="32" t="s">
        <v>228</v>
      </c>
      <c r="E248" s="32" t="s">
        <v>229</v>
      </c>
      <c r="F248" s="30">
        <v>1</v>
      </c>
      <c r="G248" s="42">
        <v>21</v>
      </c>
      <c r="H248" s="33" t="s">
        <v>18</v>
      </c>
    </row>
    <row r="249" spans="1:10" s="62" customFormat="1" ht="12.75" customHeight="1" x14ac:dyDescent="0.25">
      <c r="B249" s="29"/>
      <c r="C249" s="40">
        <v>9780062363688</v>
      </c>
      <c r="D249" s="32" t="s">
        <v>228</v>
      </c>
      <c r="E249" s="32" t="s">
        <v>229</v>
      </c>
      <c r="F249" s="30">
        <v>1</v>
      </c>
      <c r="G249" s="42">
        <v>5.99</v>
      </c>
      <c r="H249" s="33" t="s">
        <v>15</v>
      </c>
    </row>
    <row r="250" spans="1:10" s="62" customFormat="1" ht="12.75" customHeight="1" x14ac:dyDescent="0.25">
      <c r="B250" s="29"/>
      <c r="C250" s="40">
        <v>9780062363657</v>
      </c>
      <c r="D250" s="32" t="s">
        <v>230</v>
      </c>
      <c r="E250" s="32" t="s">
        <v>229</v>
      </c>
      <c r="F250" s="30">
        <v>1</v>
      </c>
      <c r="G250" s="42">
        <v>5.99</v>
      </c>
      <c r="H250" s="33" t="s">
        <v>15</v>
      </c>
    </row>
    <row r="251" spans="1:10" s="62" customFormat="1" ht="12.75" customHeight="1" x14ac:dyDescent="0.25">
      <c r="B251" s="29"/>
      <c r="C251" s="40">
        <v>9780062363664</v>
      </c>
      <c r="D251" s="32" t="s">
        <v>230</v>
      </c>
      <c r="E251" s="32" t="s">
        <v>229</v>
      </c>
      <c r="F251" s="30">
        <v>1</v>
      </c>
      <c r="G251" s="42">
        <v>21</v>
      </c>
      <c r="H251" s="33" t="s">
        <v>18</v>
      </c>
    </row>
    <row r="252" spans="1:10" s="94" customFormat="1" ht="12.75" customHeight="1" x14ac:dyDescent="0.25">
      <c r="A252" s="62"/>
      <c r="B252" s="29"/>
      <c r="C252" s="40">
        <v>9780061170812</v>
      </c>
      <c r="D252" s="32" t="s">
        <v>231</v>
      </c>
      <c r="E252" s="32" t="s">
        <v>32</v>
      </c>
      <c r="F252" s="30">
        <v>1</v>
      </c>
      <c r="G252" s="42">
        <v>5.99</v>
      </c>
      <c r="H252" s="33" t="s">
        <v>15</v>
      </c>
      <c r="I252" s="62"/>
      <c r="J252" s="62"/>
    </row>
    <row r="253" spans="1:10" s="62" customFormat="1" ht="12.75" customHeight="1" x14ac:dyDescent="0.25">
      <c r="B253" s="29"/>
      <c r="C253" s="40">
        <v>9780061170843</v>
      </c>
      <c r="D253" s="32" t="s">
        <v>232</v>
      </c>
      <c r="E253" s="32" t="s">
        <v>32</v>
      </c>
      <c r="F253" s="30">
        <v>1</v>
      </c>
      <c r="G253" s="42">
        <v>5.99</v>
      </c>
      <c r="H253" s="33" t="s">
        <v>15</v>
      </c>
    </row>
    <row r="254" spans="1:10" s="62" customFormat="1" ht="12.75" customHeight="1" x14ac:dyDescent="0.25">
      <c r="B254" s="29"/>
      <c r="C254" s="40">
        <v>9780310714675</v>
      </c>
      <c r="D254" s="32" t="s">
        <v>233</v>
      </c>
      <c r="E254" s="32" t="s">
        <v>234</v>
      </c>
      <c r="F254" s="30">
        <v>1</v>
      </c>
      <c r="G254" s="42">
        <v>5.99</v>
      </c>
      <c r="H254" s="33" t="s">
        <v>15</v>
      </c>
    </row>
    <row r="255" spans="1:10" s="62" customFormat="1" ht="12.75" customHeight="1" x14ac:dyDescent="0.25">
      <c r="B255" s="51"/>
      <c r="C255" s="55">
        <v>9780310770947</v>
      </c>
      <c r="D255" s="56" t="s">
        <v>975</v>
      </c>
      <c r="E255" s="56" t="s">
        <v>974</v>
      </c>
      <c r="F255" s="53">
        <v>1</v>
      </c>
      <c r="G255" s="58">
        <v>5.99</v>
      </c>
      <c r="H255" s="57" t="s">
        <v>15</v>
      </c>
    </row>
    <row r="256" spans="1:10" s="62" customFormat="1" ht="12.75" customHeight="1" x14ac:dyDescent="0.25">
      <c r="B256" s="51"/>
      <c r="C256" s="55">
        <v>9780310770954</v>
      </c>
      <c r="D256" s="56" t="s">
        <v>975</v>
      </c>
      <c r="E256" s="56" t="s">
        <v>974</v>
      </c>
      <c r="F256" s="53">
        <v>1</v>
      </c>
      <c r="G256" s="58">
        <v>21</v>
      </c>
      <c r="H256" s="57" t="s">
        <v>18</v>
      </c>
    </row>
    <row r="257" spans="1:10" s="62" customFormat="1" ht="12.75" customHeight="1" x14ac:dyDescent="0.25">
      <c r="B257" s="29"/>
      <c r="C257" s="40">
        <v>9780062086853</v>
      </c>
      <c r="D257" s="32" t="s">
        <v>235</v>
      </c>
      <c r="E257" s="32" t="s">
        <v>236</v>
      </c>
      <c r="F257" s="30">
        <v>1</v>
      </c>
      <c r="G257" s="42">
        <v>5.99</v>
      </c>
      <c r="H257" s="33" t="s">
        <v>15</v>
      </c>
    </row>
    <row r="258" spans="1:10" s="62" customFormat="1" ht="12.75" customHeight="1" x14ac:dyDescent="0.25">
      <c r="B258" s="29"/>
      <c r="C258" s="40">
        <v>9780062344670</v>
      </c>
      <c r="D258" s="32" t="s">
        <v>237</v>
      </c>
      <c r="E258" s="32" t="s">
        <v>238</v>
      </c>
      <c r="F258" s="30">
        <v>1</v>
      </c>
      <c r="G258" s="42">
        <v>21</v>
      </c>
      <c r="H258" s="33" t="s">
        <v>18</v>
      </c>
    </row>
    <row r="259" spans="1:10" s="62" customFormat="1" ht="12.75" customHeight="1" x14ac:dyDescent="0.25">
      <c r="B259" s="29"/>
      <c r="C259" s="40">
        <v>9780062344663</v>
      </c>
      <c r="D259" s="32" t="s">
        <v>237</v>
      </c>
      <c r="E259" s="32" t="s">
        <v>238</v>
      </c>
      <c r="F259" s="30">
        <v>1</v>
      </c>
      <c r="G259" s="42">
        <v>5.99</v>
      </c>
      <c r="H259" s="33" t="s">
        <v>15</v>
      </c>
    </row>
    <row r="260" spans="1:10" s="62" customFormat="1" ht="12.75" customHeight="1" x14ac:dyDescent="0.25">
      <c r="B260" s="29"/>
      <c r="C260" s="40">
        <v>9780062344755</v>
      </c>
      <c r="D260" s="32" t="s">
        <v>239</v>
      </c>
      <c r="E260" s="32" t="s">
        <v>238</v>
      </c>
      <c r="F260" s="30">
        <v>1</v>
      </c>
      <c r="G260" s="42">
        <v>5.99</v>
      </c>
      <c r="H260" s="33" t="s">
        <v>15</v>
      </c>
    </row>
    <row r="261" spans="1:10" s="62" customFormat="1" ht="12.75" customHeight="1" x14ac:dyDescent="0.25">
      <c r="B261" s="29"/>
      <c r="C261" s="40">
        <v>9780062344762</v>
      </c>
      <c r="D261" s="32" t="s">
        <v>239</v>
      </c>
      <c r="E261" s="32" t="s">
        <v>238</v>
      </c>
      <c r="F261" s="30">
        <v>1</v>
      </c>
      <c r="G261" s="42">
        <v>21</v>
      </c>
      <c r="H261" s="33" t="s">
        <v>18</v>
      </c>
    </row>
    <row r="262" spans="1:10" s="62" customFormat="1" ht="12.75" customHeight="1" x14ac:dyDescent="0.25">
      <c r="B262" s="29"/>
      <c r="C262" s="40">
        <v>9780062344694</v>
      </c>
      <c r="D262" s="32" t="s">
        <v>240</v>
      </c>
      <c r="E262" s="32" t="s">
        <v>238</v>
      </c>
      <c r="F262" s="30">
        <v>1</v>
      </c>
      <c r="G262" s="42">
        <v>5.99</v>
      </c>
      <c r="H262" s="33" t="s">
        <v>15</v>
      </c>
    </row>
    <row r="263" spans="1:10" s="62" customFormat="1" ht="12.75" customHeight="1" x14ac:dyDescent="0.25">
      <c r="B263" s="29"/>
      <c r="C263" s="40">
        <v>9780062344700</v>
      </c>
      <c r="D263" s="32" t="s">
        <v>240</v>
      </c>
      <c r="E263" s="32" t="s">
        <v>238</v>
      </c>
      <c r="F263" s="30">
        <v>1</v>
      </c>
      <c r="G263" s="42">
        <v>21</v>
      </c>
      <c r="H263" s="33" t="s">
        <v>18</v>
      </c>
    </row>
    <row r="264" spans="1:10" s="94" customFormat="1" ht="12.75" customHeight="1" x14ac:dyDescent="0.25">
      <c r="A264" s="62"/>
      <c r="B264" s="29"/>
      <c r="C264" s="40">
        <v>9780062344724</v>
      </c>
      <c r="D264" s="32" t="s">
        <v>241</v>
      </c>
      <c r="E264" s="32" t="s">
        <v>238</v>
      </c>
      <c r="F264" s="30">
        <v>1</v>
      </c>
      <c r="G264" s="42">
        <v>5.99</v>
      </c>
      <c r="H264" s="33" t="s">
        <v>15</v>
      </c>
      <c r="I264" s="62"/>
      <c r="J264" s="62"/>
    </row>
    <row r="265" spans="1:10" s="94" customFormat="1" ht="12.75" customHeight="1" x14ac:dyDescent="0.25">
      <c r="A265" s="62"/>
      <c r="B265" s="29"/>
      <c r="C265" s="40">
        <v>9780062344731</v>
      </c>
      <c r="D265" s="32" t="s">
        <v>241</v>
      </c>
      <c r="E265" s="32" t="s">
        <v>238</v>
      </c>
      <c r="F265" s="30">
        <v>1</v>
      </c>
      <c r="G265" s="42">
        <v>21</v>
      </c>
      <c r="H265" s="33" t="s">
        <v>18</v>
      </c>
      <c r="I265" s="62"/>
      <c r="J265" s="62"/>
    </row>
    <row r="266" spans="1:10" s="62" customFormat="1" ht="12.75" customHeight="1" x14ac:dyDescent="0.25">
      <c r="B266" s="51"/>
      <c r="C266" s="55">
        <v>9780062950482</v>
      </c>
      <c r="D266" s="56" t="s">
        <v>971</v>
      </c>
      <c r="E266" s="56" t="s">
        <v>921</v>
      </c>
      <c r="F266" s="53">
        <v>1</v>
      </c>
      <c r="G266" s="58">
        <v>24.99</v>
      </c>
      <c r="H266" s="57" t="s">
        <v>15</v>
      </c>
    </row>
    <row r="267" spans="1:10" s="62" customFormat="1" ht="12.75" customHeight="1" x14ac:dyDescent="0.25">
      <c r="B267" s="29"/>
      <c r="C267" s="40">
        <v>9780062950444</v>
      </c>
      <c r="D267" s="32" t="s">
        <v>961</v>
      </c>
      <c r="E267" s="32" t="s">
        <v>921</v>
      </c>
      <c r="F267" s="30">
        <v>1</v>
      </c>
      <c r="G267" s="42">
        <v>5.99</v>
      </c>
      <c r="H267" s="33" t="s">
        <v>15</v>
      </c>
    </row>
    <row r="268" spans="1:10" s="62" customFormat="1" ht="12.75" customHeight="1" x14ac:dyDescent="0.25">
      <c r="B268" s="29"/>
      <c r="C268" s="47">
        <v>9780062950406</v>
      </c>
      <c r="D268" s="50" t="s">
        <v>920</v>
      </c>
      <c r="E268" s="50" t="s">
        <v>921</v>
      </c>
      <c r="F268" s="48">
        <v>1</v>
      </c>
      <c r="G268" s="49">
        <v>5.99</v>
      </c>
      <c r="H268" s="48" t="s">
        <v>15</v>
      </c>
    </row>
    <row r="269" spans="1:10" s="62" customFormat="1" ht="12.75" customHeight="1" x14ac:dyDescent="0.25">
      <c r="B269" s="29"/>
      <c r="C269" s="47">
        <v>9780062950369</v>
      </c>
      <c r="D269" s="50" t="s">
        <v>922</v>
      </c>
      <c r="E269" s="50" t="s">
        <v>921</v>
      </c>
      <c r="F269" s="48">
        <v>1</v>
      </c>
      <c r="G269" s="49">
        <v>5.99</v>
      </c>
      <c r="H269" s="48" t="s">
        <v>15</v>
      </c>
    </row>
    <row r="270" spans="1:10" s="62" customFormat="1" ht="12.75" customHeight="1" x14ac:dyDescent="0.25">
      <c r="B270" s="29"/>
      <c r="C270" s="47">
        <v>9780062950345</v>
      </c>
      <c r="D270" s="50" t="s">
        <v>923</v>
      </c>
      <c r="E270" s="50" t="s">
        <v>921</v>
      </c>
      <c r="F270" s="48">
        <v>1</v>
      </c>
      <c r="G270" s="49">
        <v>5.99</v>
      </c>
      <c r="H270" s="48" t="s">
        <v>15</v>
      </c>
    </row>
    <row r="271" spans="1:10" s="62" customFormat="1" ht="12.75" customHeight="1" x14ac:dyDescent="0.25">
      <c r="B271" s="29"/>
      <c r="C271" s="40">
        <v>9780064441438</v>
      </c>
      <c r="D271" s="32" t="s">
        <v>242</v>
      </c>
      <c r="E271" s="32" t="s">
        <v>243</v>
      </c>
      <c r="F271" s="30">
        <v>1</v>
      </c>
      <c r="G271" s="42">
        <v>5.99</v>
      </c>
      <c r="H271" s="33" t="s">
        <v>15</v>
      </c>
    </row>
    <row r="272" spans="1:10" s="62" customFormat="1" ht="12.75" customHeight="1" x14ac:dyDescent="0.25">
      <c r="B272" s="29"/>
      <c r="C272" s="40">
        <v>9780064440455</v>
      </c>
      <c r="D272" s="32" t="s">
        <v>244</v>
      </c>
      <c r="E272" s="32" t="s">
        <v>243</v>
      </c>
      <c r="F272" s="30">
        <v>1</v>
      </c>
      <c r="G272" s="42">
        <v>5.99</v>
      </c>
      <c r="H272" s="33" t="s">
        <v>15</v>
      </c>
    </row>
    <row r="273" spans="1:10" s="62" customFormat="1" ht="12.75" customHeight="1" x14ac:dyDescent="0.25">
      <c r="B273" s="29"/>
      <c r="C273" s="40">
        <v>9780064441469</v>
      </c>
      <c r="D273" s="32" t="s">
        <v>245</v>
      </c>
      <c r="E273" s="32" t="s">
        <v>243</v>
      </c>
      <c r="F273" s="30">
        <v>1</v>
      </c>
      <c r="G273" s="42">
        <v>5.99</v>
      </c>
      <c r="H273" s="33" t="s">
        <v>15</v>
      </c>
    </row>
    <row r="274" spans="1:10" s="62" customFormat="1" ht="12.75" customHeight="1" x14ac:dyDescent="0.25">
      <c r="B274" s="29"/>
      <c r="C274" s="40">
        <v>9780064441452</v>
      </c>
      <c r="D274" s="32" t="s">
        <v>246</v>
      </c>
      <c r="E274" s="32" t="s">
        <v>34</v>
      </c>
      <c r="F274" s="30">
        <v>1</v>
      </c>
      <c r="G274" s="42">
        <v>5.99</v>
      </c>
      <c r="H274" s="33" t="s">
        <v>15</v>
      </c>
    </row>
    <row r="275" spans="1:10" s="62" customFormat="1" ht="12.75" customHeight="1" x14ac:dyDescent="0.25">
      <c r="B275" s="29"/>
      <c r="C275" s="40">
        <v>9780310715726</v>
      </c>
      <c r="D275" s="32" t="s">
        <v>247</v>
      </c>
      <c r="E275" s="32" t="s">
        <v>248</v>
      </c>
      <c r="F275" s="30">
        <v>1</v>
      </c>
      <c r="G275" s="42">
        <v>5.99</v>
      </c>
      <c r="H275" s="33" t="s">
        <v>15</v>
      </c>
    </row>
    <row r="276" spans="1:10" s="62" customFormat="1" ht="12.75" customHeight="1" x14ac:dyDescent="0.25">
      <c r="B276" s="29"/>
      <c r="C276" s="40">
        <v>9780062654595</v>
      </c>
      <c r="D276" s="32" t="s">
        <v>249</v>
      </c>
      <c r="E276" s="32" t="s">
        <v>55</v>
      </c>
      <c r="F276" s="30">
        <v>1</v>
      </c>
      <c r="G276" s="42">
        <v>24.99</v>
      </c>
      <c r="H276" s="33" t="s">
        <v>15</v>
      </c>
    </row>
    <row r="277" spans="1:10" s="62" customFormat="1" ht="12.75" customHeight="1" x14ac:dyDescent="0.25">
      <c r="B277" s="29"/>
      <c r="C277" s="40">
        <v>9780062313317</v>
      </c>
      <c r="D277" s="32" t="s">
        <v>250</v>
      </c>
      <c r="E277" s="32" t="s">
        <v>67</v>
      </c>
      <c r="F277" s="30">
        <v>1</v>
      </c>
      <c r="G277" s="42">
        <v>24.99</v>
      </c>
      <c r="H277" s="33" t="s">
        <v>15</v>
      </c>
    </row>
    <row r="278" spans="1:10" s="62" customFormat="1" ht="12.75" customHeight="1" x14ac:dyDescent="0.25">
      <c r="A278" s="94"/>
      <c r="B278" s="51"/>
      <c r="C278" s="55">
        <v>9780063037427</v>
      </c>
      <c r="D278" s="56" t="s">
        <v>982</v>
      </c>
      <c r="E278" s="56" t="s">
        <v>981</v>
      </c>
      <c r="F278" s="53">
        <v>1</v>
      </c>
      <c r="G278" s="58">
        <v>5.99</v>
      </c>
      <c r="H278" s="57" t="s">
        <v>15</v>
      </c>
      <c r="I278" s="94"/>
      <c r="J278" s="94"/>
    </row>
    <row r="279" spans="1:10" s="62" customFormat="1" ht="12.75" customHeight="1" x14ac:dyDescent="0.25">
      <c r="B279" s="29"/>
      <c r="C279" s="40">
        <v>9780064441094</v>
      </c>
      <c r="D279" s="32" t="s">
        <v>251</v>
      </c>
      <c r="E279" s="32" t="s">
        <v>125</v>
      </c>
      <c r="F279" s="30">
        <v>1</v>
      </c>
      <c r="G279" s="42">
        <v>5.99</v>
      </c>
      <c r="H279" s="33" t="s">
        <v>15</v>
      </c>
      <c r="I279" s="27"/>
    </row>
    <row r="280" spans="1:10" s="62" customFormat="1" ht="12.75" customHeight="1" x14ac:dyDescent="0.25">
      <c r="B280" s="29"/>
      <c r="C280" s="40">
        <v>9780064442725</v>
      </c>
      <c r="D280" s="32" t="s">
        <v>252</v>
      </c>
      <c r="E280" s="32" t="s">
        <v>34</v>
      </c>
      <c r="F280" s="30">
        <v>1</v>
      </c>
      <c r="G280" s="42">
        <v>5.99</v>
      </c>
      <c r="H280" s="33" t="s">
        <v>15</v>
      </c>
      <c r="I280" s="27"/>
    </row>
    <row r="281" spans="1:10" s="62" customFormat="1" ht="12.75" customHeight="1" x14ac:dyDescent="0.25">
      <c r="B281" s="29"/>
      <c r="C281" s="40">
        <v>9780064440257</v>
      </c>
      <c r="D281" s="32" t="s">
        <v>253</v>
      </c>
      <c r="E281" s="32" t="s">
        <v>254</v>
      </c>
      <c r="F281" s="30">
        <v>1</v>
      </c>
      <c r="G281" s="42">
        <v>5.99</v>
      </c>
      <c r="H281" s="33" t="s">
        <v>15</v>
      </c>
    </row>
    <row r="282" spans="1:10" s="62" customFormat="1" ht="12.75" customHeight="1" x14ac:dyDescent="0.25">
      <c r="B282" s="29"/>
      <c r="C282" s="40">
        <v>9780062430670</v>
      </c>
      <c r="D282" s="32" t="s">
        <v>255</v>
      </c>
      <c r="E282" s="32" t="s">
        <v>256</v>
      </c>
      <c r="F282" s="30">
        <v>1</v>
      </c>
      <c r="G282" s="42">
        <v>5.99</v>
      </c>
      <c r="H282" s="33" t="s">
        <v>15</v>
      </c>
    </row>
    <row r="283" spans="1:10" s="62" customFormat="1" ht="12.75" customHeight="1" x14ac:dyDescent="0.25">
      <c r="B283" s="29"/>
      <c r="C283" s="40">
        <v>9780062430809</v>
      </c>
      <c r="D283" s="32" t="s">
        <v>257</v>
      </c>
      <c r="E283" s="32" t="s">
        <v>256</v>
      </c>
      <c r="F283" s="30">
        <v>1</v>
      </c>
      <c r="G283" s="42">
        <v>21</v>
      </c>
      <c r="H283" s="33" t="s">
        <v>18</v>
      </c>
    </row>
    <row r="284" spans="1:10" s="62" customFormat="1" ht="12.75" customHeight="1" x14ac:dyDescent="0.25">
      <c r="A284" s="94"/>
      <c r="B284" s="29"/>
      <c r="C284" s="40">
        <v>9780062430793</v>
      </c>
      <c r="D284" s="32" t="s">
        <v>257</v>
      </c>
      <c r="E284" s="32" t="s">
        <v>256</v>
      </c>
      <c r="F284" s="30">
        <v>1</v>
      </c>
      <c r="G284" s="42">
        <v>5.99</v>
      </c>
      <c r="H284" s="33" t="s">
        <v>15</v>
      </c>
      <c r="I284" s="94"/>
      <c r="J284" s="94"/>
    </row>
    <row r="285" spans="1:10" s="62" customFormat="1" ht="12.75" customHeight="1" x14ac:dyDescent="0.25">
      <c r="A285" s="94"/>
      <c r="B285" s="29"/>
      <c r="C285" s="40">
        <v>9780062671387</v>
      </c>
      <c r="D285" s="32" t="s">
        <v>258</v>
      </c>
      <c r="E285" s="32" t="s">
        <v>256</v>
      </c>
      <c r="F285" s="30">
        <v>1</v>
      </c>
      <c r="G285" s="42">
        <v>24.99</v>
      </c>
      <c r="H285" s="33" t="s">
        <v>15</v>
      </c>
      <c r="I285" s="94"/>
      <c r="J285" s="94"/>
    </row>
    <row r="286" spans="1:10" s="62" customFormat="1" ht="12.75" customHeight="1" x14ac:dyDescent="0.25">
      <c r="B286" s="29"/>
      <c r="C286" s="40">
        <v>9780062430700</v>
      </c>
      <c r="D286" s="32" t="s">
        <v>259</v>
      </c>
      <c r="E286" s="32" t="s">
        <v>256</v>
      </c>
      <c r="F286" s="30">
        <v>1</v>
      </c>
      <c r="G286" s="42">
        <v>5.99</v>
      </c>
      <c r="H286" s="33" t="s">
        <v>15</v>
      </c>
    </row>
    <row r="287" spans="1:10" s="62" customFormat="1" ht="12.75" customHeight="1" x14ac:dyDescent="0.25">
      <c r="B287" s="29"/>
      <c r="C287" s="40">
        <v>9780062430649</v>
      </c>
      <c r="D287" s="32" t="s">
        <v>260</v>
      </c>
      <c r="E287" s="32" t="s">
        <v>256</v>
      </c>
      <c r="F287" s="30">
        <v>1</v>
      </c>
      <c r="G287" s="42">
        <v>5.99</v>
      </c>
      <c r="H287" s="33" t="s">
        <v>15</v>
      </c>
    </row>
    <row r="288" spans="1:10" s="62" customFormat="1" ht="12.75" customHeight="1" x14ac:dyDescent="0.25">
      <c r="B288" s="29"/>
      <c r="C288" s="40">
        <v>9780062430731</v>
      </c>
      <c r="D288" s="32" t="s">
        <v>261</v>
      </c>
      <c r="E288" s="32" t="s">
        <v>256</v>
      </c>
      <c r="F288" s="30">
        <v>1</v>
      </c>
      <c r="G288" s="42">
        <v>5.99</v>
      </c>
      <c r="H288" s="33" t="s">
        <v>15</v>
      </c>
    </row>
    <row r="289" spans="1:10" s="62" customFormat="1" ht="12.75" customHeight="1" x14ac:dyDescent="0.25">
      <c r="B289" s="29"/>
      <c r="C289" s="40">
        <v>9780062430748</v>
      </c>
      <c r="D289" s="32" t="s">
        <v>261</v>
      </c>
      <c r="E289" s="32" t="s">
        <v>256</v>
      </c>
      <c r="F289" s="30">
        <v>1</v>
      </c>
      <c r="G289" s="42">
        <v>21</v>
      </c>
      <c r="H289" s="33" t="s">
        <v>18</v>
      </c>
    </row>
    <row r="290" spans="1:10" s="62" customFormat="1" ht="12.75" customHeight="1" x14ac:dyDescent="0.25">
      <c r="B290" s="29"/>
      <c r="C290" s="40">
        <v>9780062430779</v>
      </c>
      <c r="D290" s="32" t="s">
        <v>262</v>
      </c>
      <c r="E290" s="32" t="s">
        <v>256</v>
      </c>
      <c r="F290" s="30">
        <v>1</v>
      </c>
      <c r="G290" s="42">
        <v>21</v>
      </c>
      <c r="H290" s="33" t="s">
        <v>18</v>
      </c>
    </row>
    <row r="291" spans="1:10" s="62" customFormat="1" ht="12.75" customHeight="1" x14ac:dyDescent="0.25">
      <c r="B291" s="29"/>
      <c r="C291" s="40">
        <v>9780062430762</v>
      </c>
      <c r="D291" s="32" t="s">
        <v>262</v>
      </c>
      <c r="E291" s="32" t="s">
        <v>256</v>
      </c>
      <c r="F291" s="30">
        <v>1</v>
      </c>
      <c r="G291" s="42">
        <v>5.99</v>
      </c>
      <c r="H291" s="33" t="s">
        <v>15</v>
      </c>
    </row>
    <row r="292" spans="1:10" s="62" customFormat="1" ht="12.75" customHeight="1" x14ac:dyDescent="0.25">
      <c r="B292" s="29"/>
      <c r="C292" s="40">
        <v>9780062082015</v>
      </c>
      <c r="D292" s="32" t="s">
        <v>263</v>
      </c>
      <c r="E292" s="32" t="s">
        <v>264</v>
      </c>
      <c r="F292" s="30">
        <v>1</v>
      </c>
      <c r="G292" s="42">
        <v>5.99</v>
      </c>
      <c r="H292" s="33" t="s">
        <v>15</v>
      </c>
    </row>
    <row r="293" spans="1:10" s="62" customFormat="1" ht="12.75" customHeight="1" x14ac:dyDescent="0.25">
      <c r="B293" s="29"/>
      <c r="C293" s="40">
        <v>9780062082053</v>
      </c>
      <c r="D293" s="32" t="s">
        <v>265</v>
      </c>
      <c r="E293" s="32" t="s">
        <v>264</v>
      </c>
      <c r="F293" s="30">
        <v>1</v>
      </c>
      <c r="G293" s="42">
        <v>5.99</v>
      </c>
      <c r="H293" s="33" t="s">
        <v>15</v>
      </c>
    </row>
    <row r="294" spans="1:10" s="62" customFormat="1" ht="12.75" customHeight="1" x14ac:dyDescent="0.25">
      <c r="B294" s="29"/>
      <c r="C294" s="40">
        <v>9780062081971</v>
      </c>
      <c r="D294" s="32" t="s">
        <v>266</v>
      </c>
      <c r="E294" s="32" t="s">
        <v>264</v>
      </c>
      <c r="F294" s="30">
        <v>1</v>
      </c>
      <c r="G294" s="42">
        <v>5.99</v>
      </c>
      <c r="H294" s="33" t="s">
        <v>15</v>
      </c>
    </row>
    <row r="295" spans="1:10" s="62" customFormat="1" ht="12.75" customHeight="1" x14ac:dyDescent="0.25">
      <c r="B295" s="29"/>
      <c r="C295" s="40">
        <v>9780062675224</v>
      </c>
      <c r="D295" s="32" t="s">
        <v>267</v>
      </c>
      <c r="E295" s="32" t="s">
        <v>268</v>
      </c>
      <c r="F295" s="30">
        <v>1</v>
      </c>
      <c r="G295" s="42">
        <v>21</v>
      </c>
      <c r="H295" s="33" t="s">
        <v>18</v>
      </c>
    </row>
    <row r="296" spans="1:10" s="62" customFormat="1" ht="12.75" customHeight="1" x14ac:dyDescent="0.25">
      <c r="B296" s="29"/>
      <c r="C296" s="40">
        <v>9780062675217</v>
      </c>
      <c r="D296" s="32" t="s">
        <v>267</v>
      </c>
      <c r="E296" s="32" t="s">
        <v>268</v>
      </c>
      <c r="F296" s="30">
        <v>1</v>
      </c>
      <c r="G296" s="42">
        <v>5.99</v>
      </c>
      <c r="H296" s="33" t="s">
        <v>15</v>
      </c>
    </row>
    <row r="297" spans="1:10" s="62" customFormat="1" ht="12.75" customHeight="1" x14ac:dyDescent="0.25">
      <c r="B297" s="29"/>
      <c r="C297" s="40">
        <v>9780062675293</v>
      </c>
      <c r="D297" s="32" t="s">
        <v>270</v>
      </c>
      <c r="E297" s="32" t="s">
        <v>268</v>
      </c>
      <c r="F297" s="30">
        <v>1</v>
      </c>
      <c r="G297" s="42">
        <v>5.99</v>
      </c>
      <c r="H297" s="33" t="s">
        <v>15</v>
      </c>
      <c r="I297" s="27"/>
    </row>
    <row r="298" spans="1:10" s="62" customFormat="1" ht="12.75" customHeight="1" x14ac:dyDescent="0.25">
      <c r="B298" s="29"/>
      <c r="C298" s="40">
        <v>9780062675309</v>
      </c>
      <c r="D298" s="32" t="s">
        <v>270</v>
      </c>
      <c r="E298" s="32" t="s">
        <v>268</v>
      </c>
      <c r="F298" s="30">
        <v>1</v>
      </c>
      <c r="G298" s="42">
        <v>21</v>
      </c>
      <c r="H298" s="33" t="s">
        <v>18</v>
      </c>
      <c r="I298" s="27"/>
    </row>
    <row r="299" spans="1:10" s="62" customFormat="1" ht="12.75" customHeight="1" x14ac:dyDescent="0.25">
      <c r="B299" s="29"/>
      <c r="C299" s="40">
        <v>9780062110695</v>
      </c>
      <c r="D299" s="32" t="s">
        <v>271</v>
      </c>
      <c r="E299" s="32" t="s">
        <v>268</v>
      </c>
      <c r="F299" s="30">
        <v>1</v>
      </c>
      <c r="G299" s="42">
        <v>5.99</v>
      </c>
      <c r="H299" s="33" t="s">
        <v>15</v>
      </c>
    </row>
    <row r="300" spans="1:10" s="62" customFormat="1" ht="12.75" customHeight="1" x14ac:dyDescent="0.25">
      <c r="B300" s="29"/>
      <c r="C300" s="40">
        <v>9780062110664</v>
      </c>
      <c r="D300" s="32" t="s">
        <v>272</v>
      </c>
      <c r="E300" s="32" t="s">
        <v>268</v>
      </c>
      <c r="F300" s="30">
        <v>1</v>
      </c>
      <c r="G300" s="42">
        <v>5.99</v>
      </c>
      <c r="H300" s="33" t="s">
        <v>15</v>
      </c>
    </row>
    <row r="301" spans="1:10" s="62" customFormat="1" ht="12.75" customHeight="1" x14ac:dyDescent="0.25">
      <c r="B301" s="51"/>
      <c r="C301" s="55">
        <v>9780062868503</v>
      </c>
      <c r="D301" s="56" t="s">
        <v>967</v>
      </c>
      <c r="E301" s="56" t="s">
        <v>268</v>
      </c>
      <c r="F301" s="53">
        <v>1</v>
      </c>
      <c r="G301" s="58">
        <v>5.99</v>
      </c>
      <c r="H301" s="57" t="s">
        <v>15</v>
      </c>
    </row>
    <row r="302" spans="1:10" s="62" customFormat="1" ht="12.75" customHeight="1" x14ac:dyDescent="0.25">
      <c r="B302" s="51"/>
      <c r="C302" s="55">
        <v>9780062868534</v>
      </c>
      <c r="D302" s="56" t="s">
        <v>967</v>
      </c>
      <c r="E302" s="56" t="s">
        <v>268</v>
      </c>
      <c r="F302" s="53">
        <v>1</v>
      </c>
      <c r="G302" s="58">
        <v>21</v>
      </c>
      <c r="H302" s="57" t="s">
        <v>18</v>
      </c>
    </row>
    <row r="303" spans="1:10" s="94" customFormat="1" ht="12.75" customHeight="1" x14ac:dyDescent="0.25">
      <c r="A303" s="62"/>
      <c r="B303" s="29"/>
      <c r="C303" s="47">
        <v>9780062868381</v>
      </c>
      <c r="D303" s="50" t="s">
        <v>925</v>
      </c>
      <c r="E303" s="50" t="s">
        <v>268</v>
      </c>
      <c r="F303" s="48">
        <v>1</v>
      </c>
      <c r="G303" s="49">
        <v>5.99</v>
      </c>
      <c r="H303" s="48" t="s">
        <v>15</v>
      </c>
      <c r="I303" s="62"/>
      <c r="J303" s="62"/>
    </row>
    <row r="304" spans="1:10" s="62" customFormat="1" ht="12.75" customHeight="1" x14ac:dyDescent="0.25">
      <c r="B304" s="29"/>
      <c r="C304" s="47">
        <v>9780062868398</v>
      </c>
      <c r="D304" s="50" t="s">
        <v>925</v>
      </c>
      <c r="E304" s="50" t="s">
        <v>268</v>
      </c>
      <c r="F304" s="48">
        <v>1</v>
      </c>
      <c r="G304" s="49">
        <v>21</v>
      </c>
      <c r="H304" s="48" t="s">
        <v>18</v>
      </c>
    </row>
    <row r="305" spans="2:8" s="62" customFormat="1" ht="12.75" customHeight="1" x14ac:dyDescent="0.25">
      <c r="B305" s="29"/>
      <c r="C305" s="40">
        <v>9780062868305</v>
      </c>
      <c r="D305" s="32" t="s">
        <v>269</v>
      </c>
      <c r="E305" s="32" t="s">
        <v>268</v>
      </c>
      <c r="F305" s="30">
        <v>1</v>
      </c>
      <c r="G305" s="42">
        <v>21</v>
      </c>
      <c r="H305" s="33" t="s">
        <v>108</v>
      </c>
    </row>
    <row r="306" spans="2:8" s="62" customFormat="1" ht="12.75" customHeight="1" x14ac:dyDescent="0.25">
      <c r="B306" s="29"/>
      <c r="C306" s="40">
        <v>9780062675378</v>
      </c>
      <c r="D306" s="32" t="s">
        <v>880</v>
      </c>
      <c r="E306" s="32" t="s">
        <v>268</v>
      </c>
      <c r="F306" s="30">
        <v>1</v>
      </c>
      <c r="G306" s="42">
        <v>5.99</v>
      </c>
      <c r="H306" s="33" t="s">
        <v>15</v>
      </c>
    </row>
    <row r="307" spans="2:8" s="62" customFormat="1" ht="12.75" customHeight="1" x14ac:dyDescent="0.25">
      <c r="B307" s="29"/>
      <c r="C307" s="40">
        <v>9780062675385</v>
      </c>
      <c r="D307" s="32" t="s">
        <v>880</v>
      </c>
      <c r="E307" s="32" t="s">
        <v>268</v>
      </c>
      <c r="F307" s="30">
        <v>1</v>
      </c>
      <c r="G307" s="42">
        <v>21</v>
      </c>
      <c r="H307" s="33" t="s">
        <v>18</v>
      </c>
    </row>
    <row r="308" spans="2:8" s="62" customFormat="1" ht="12.75" customHeight="1" x14ac:dyDescent="0.25">
      <c r="B308" s="29"/>
      <c r="C308" s="40">
        <v>9780064440851</v>
      </c>
      <c r="D308" s="32" t="s">
        <v>273</v>
      </c>
      <c r="E308" s="32" t="s">
        <v>274</v>
      </c>
      <c r="F308" s="30">
        <v>1</v>
      </c>
      <c r="G308" s="42">
        <v>5.99</v>
      </c>
      <c r="H308" s="33" t="s">
        <v>15</v>
      </c>
    </row>
    <row r="309" spans="2:8" s="62" customFormat="1" ht="12.75" customHeight="1" x14ac:dyDescent="0.25">
      <c r="B309" s="29"/>
      <c r="C309" s="40">
        <v>9780062410689</v>
      </c>
      <c r="D309" s="32" t="s">
        <v>275</v>
      </c>
      <c r="E309" s="32" t="s">
        <v>276</v>
      </c>
      <c r="F309" s="30">
        <v>1</v>
      </c>
      <c r="G309" s="42">
        <v>5.99</v>
      </c>
      <c r="H309" s="33" t="s">
        <v>15</v>
      </c>
    </row>
    <row r="310" spans="2:8" s="62" customFormat="1" ht="12.75" customHeight="1" x14ac:dyDescent="0.25">
      <c r="B310" s="29"/>
      <c r="C310" s="40">
        <v>9780062675651</v>
      </c>
      <c r="D310" s="32" t="s">
        <v>277</v>
      </c>
      <c r="E310" s="32" t="s">
        <v>276</v>
      </c>
      <c r="F310" s="30">
        <v>1</v>
      </c>
      <c r="G310" s="42">
        <v>21</v>
      </c>
      <c r="H310" s="33" t="s">
        <v>18</v>
      </c>
    </row>
    <row r="311" spans="2:8" s="62" customFormat="1" ht="12.75" customHeight="1" x14ac:dyDescent="0.25">
      <c r="B311" s="29"/>
      <c r="C311" s="40">
        <v>9780062566966</v>
      </c>
      <c r="D311" s="32" t="s">
        <v>277</v>
      </c>
      <c r="E311" s="32" t="s">
        <v>276</v>
      </c>
      <c r="F311" s="30">
        <v>1</v>
      </c>
      <c r="G311" s="42">
        <v>5.99</v>
      </c>
      <c r="H311" s="33" t="s">
        <v>15</v>
      </c>
    </row>
    <row r="312" spans="2:8" s="62" customFormat="1" ht="12.75" customHeight="1" x14ac:dyDescent="0.25">
      <c r="B312" s="29"/>
      <c r="C312" s="40">
        <v>9780062566898</v>
      </c>
      <c r="D312" s="32" t="s">
        <v>278</v>
      </c>
      <c r="E312" s="32" t="s">
        <v>276</v>
      </c>
      <c r="F312" s="30">
        <v>1</v>
      </c>
      <c r="G312" s="42">
        <v>21</v>
      </c>
      <c r="H312" s="33" t="s">
        <v>18</v>
      </c>
    </row>
    <row r="313" spans="2:8" s="62" customFormat="1" ht="12.75" customHeight="1" x14ac:dyDescent="0.25">
      <c r="B313" s="29"/>
      <c r="C313" s="40">
        <v>9780062566881</v>
      </c>
      <c r="D313" s="32" t="s">
        <v>278</v>
      </c>
      <c r="E313" s="32" t="s">
        <v>276</v>
      </c>
      <c r="F313" s="30">
        <v>1</v>
      </c>
      <c r="G313" s="42">
        <v>5.99</v>
      </c>
      <c r="H313" s="33" t="s">
        <v>15</v>
      </c>
    </row>
    <row r="314" spans="2:8" s="62" customFormat="1" ht="12.75" customHeight="1" x14ac:dyDescent="0.25">
      <c r="B314" s="29"/>
      <c r="C314" s="40">
        <v>9780062187765</v>
      </c>
      <c r="D314" s="32" t="s">
        <v>279</v>
      </c>
      <c r="E314" s="32" t="s">
        <v>276</v>
      </c>
      <c r="F314" s="30">
        <v>1</v>
      </c>
      <c r="G314" s="42">
        <v>5.99</v>
      </c>
      <c r="H314" s="33" t="s">
        <v>15</v>
      </c>
    </row>
    <row r="315" spans="2:8" s="62" customFormat="1" ht="12.75" customHeight="1" x14ac:dyDescent="0.25">
      <c r="B315" s="29"/>
      <c r="C315" s="40">
        <v>9780062567017</v>
      </c>
      <c r="D315" s="32" t="s">
        <v>280</v>
      </c>
      <c r="E315" s="32" t="s">
        <v>276</v>
      </c>
      <c r="F315" s="30">
        <v>1</v>
      </c>
      <c r="G315" s="42">
        <v>5.99</v>
      </c>
      <c r="H315" s="33" t="s">
        <v>15</v>
      </c>
    </row>
    <row r="316" spans="2:8" s="62" customFormat="1" ht="12.75" customHeight="1" x14ac:dyDescent="0.25">
      <c r="B316" s="29"/>
      <c r="C316" s="40">
        <v>9780062675675</v>
      </c>
      <c r="D316" s="32" t="s">
        <v>280</v>
      </c>
      <c r="E316" s="32" t="s">
        <v>276</v>
      </c>
      <c r="F316" s="30">
        <v>1</v>
      </c>
      <c r="G316" s="42">
        <v>21</v>
      </c>
      <c r="H316" s="33" t="s">
        <v>18</v>
      </c>
    </row>
    <row r="317" spans="2:8" s="62" customFormat="1" ht="12.75" customHeight="1" x14ac:dyDescent="0.25">
      <c r="B317" s="29"/>
      <c r="C317" s="47">
        <v>9780062840448</v>
      </c>
      <c r="D317" s="50" t="s">
        <v>927</v>
      </c>
      <c r="E317" s="50" t="s">
        <v>276</v>
      </c>
      <c r="F317" s="48">
        <v>1</v>
      </c>
      <c r="G317" s="49">
        <v>5.99</v>
      </c>
      <c r="H317" s="48" t="s">
        <v>15</v>
      </c>
    </row>
    <row r="318" spans="2:8" s="62" customFormat="1" ht="12.75" customHeight="1" x14ac:dyDescent="0.25">
      <c r="B318" s="29"/>
      <c r="C318" s="47">
        <v>9780062840455</v>
      </c>
      <c r="D318" s="50" t="s">
        <v>927</v>
      </c>
      <c r="E318" s="50" t="s">
        <v>276</v>
      </c>
      <c r="F318" s="48">
        <v>1</v>
      </c>
      <c r="G318" s="49">
        <v>21</v>
      </c>
      <c r="H318" s="48" t="s">
        <v>18</v>
      </c>
    </row>
    <row r="319" spans="2:8" s="62" customFormat="1" ht="12.75" customHeight="1" x14ac:dyDescent="0.25">
      <c r="B319" s="29"/>
      <c r="C319" s="40">
        <v>9780062187888</v>
      </c>
      <c r="D319" s="32" t="s">
        <v>281</v>
      </c>
      <c r="E319" s="32" t="s">
        <v>276</v>
      </c>
      <c r="F319" s="30">
        <v>1</v>
      </c>
      <c r="G319" s="42">
        <v>5.99</v>
      </c>
      <c r="H319" s="33" t="s">
        <v>15</v>
      </c>
    </row>
    <row r="320" spans="2:8" s="62" customFormat="1" ht="12.75" customHeight="1" x14ac:dyDescent="0.25">
      <c r="B320" s="29"/>
      <c r="C320" s="40">
        <v>9780062245977</v>
      </c>
      <c r="D320" s="32" t="s">
        <v>282</v>
      </c>
      <c r="E320" s="32" t="s">
        <v>276</v>
      </c>
      <c r="F320" s="30">
        <v>1</v>
      </c>
      <c r="G320" s="42">
        <v>5.99</v>
      </c>
      <c r="H320" s="33" t="s">
        <v>15</v>
      </c>
    </row>
    <row r="321" spans="2:8" s="62" customFormat="1" ht="12.75" customHeight="1" x14ac:dyDescent="0.25">
      <c r="B321" s="29"/>
      <c r="C321" s="40">
        <v>9780062840479</v>
      </c>
      <c r="D321" s="32" t="s">
        <v>962</v>
      </c>
      <c r="E321" s="32" t="s">
        <v>276</v>
      </c>
      <c r="F321" s="30">
        <v>1</v>
      </c>
      <c r="G321" s="42">
        <v>5.99</v>
      </c>
      <c r="H321" s="33" t="s">
        <v>15</v>
      </c>
    </row>
    <row r="322" spans="2:8" s="62" customFormat="1" ht="12.75" customHeight="1" x14ac:dyDescent="0.25">
      <c r="B322" s="29"/>
      <c r="C322" s="40">
        <v>9780062840486</v>
      </c>
      <c r="D322" s="32" t="s">
        <v>962</v>
      </c>
      <c r="E322" s="32" t="s">
        <v>276</v>
      </c>
      <c r="F322" s="30">
        <v>1</v>
      </c>
      <c r="G322" s="42">
        <v>21</v>
      </c>
      <c r="H322" s="33" t="s">
        <v>18</v>
      </c>
    </row>
    <row r="323" spans="2:8" s="62" customFormat="1" ht="12.75" customHeight="1" x14ac:dyDescent="0.25">
      <c r="B323" s="51"/>
      <c r="C323" s="55">
        <v>9780062840509</v>
      </c>
      <c r="D323" s="56" t="s">
        <v>968</v>
      </c>
      <c r="E323" s="56" t="s">
        <v>276</v>
      </c>
      <c r="F323" s="53">
        <v>1</v>
      </c>
      <c r="G323" s="58">
        <v>5.99</v>
      </c>
      <c r="H323" s="57" t="s">
        <v>15</v>
      </c>
    </row>
    <row r="324" spans="2:8" s="62" customFormat="1" ht="12.75" customHeight="1" x14ac:dyDescent="0.25">
      <c r="B324" s="51"/>
      <c r="C324" s="55">
        <v>9780062840516</v>
      </c>
      <c r="D324" s="56" t="s">
        <v>968</v>
      </c>
      <c r="E324" s="56" t="s">
        <v>276</v>
      </c>
      <c r="F324" s="53">
        <v>1</v>
      </c>
      <c r="G324" s="58">
        <v>21</v>
      </c>
      <c r="H324" s="57" t="s">
        <v>18</v>
      </c>
    </row>
    <row r="325" spans="2:8" s="62" customFormat="1" ht="12.75" customHeight="1" x14ac:dyDescent="0.25">
      <c r="B325" s="29"/>
      <c r="C325" s="40">
        <v>9780062187796</v>
      </c>
      <c r="D325" s="32" t="s">
        <v>283</v>
      </c>
      <c r="E325" s="32" t="s">
        <v>276</v>
      </c>
      <c r="F325" s="30">
        <v>1</v>
      </c>
      <c r="G325" s="42">
        <v>5.99</v>
      </c>
      <c r="H325" s="33" t="s">
        <v>15</v>
      </c>
    </row>
    <row r="326" spans="2:8" s="62" customFormat="1" ht="12.75" customHeight="1" x14ac:dyDescent="0.25">
      <c r="B326" s="29"/>
      <c r="C326" s="40">
        <v>9780062566997</v>
      </c>
      <c r="D326" s="32" t="s">
        <v>284</v>
      </c>
      <c r="E326" s="32" t="s">
        <v>276</v>
      </c>
      <c r="F326" s="30">
        <v>1</v>
      </c>
      <c r="G326" s="42">
        <v>21</v>
      </c>
      <c r="H326" s="33" t="s">
        <v>18</v>
      </c>
    </row>
    <row r="327" spans="2:8" s="62" customFormat="1" ht="12.75" customHeight="1" x14ac:dyDescent="0.25">
      <c r="B327" s="29"/>
      <c r="C327" s="40">
        <v>9780062566980</v>
      </c>
      <c r="D327" s="32" t="s">
        <v>284</v>
      </c>
      <c r="E327" s="32" t="s">
        <v>276</v>
      </c>
      <c r="F327" s="30">
        <v>1</v>
      </c>
      <c r="G327" s="42">
        <v>5.99</v>
      </c>
      <c r="H327" s="33" t="s">
        <v>15</v>
      </c>
    </row>
    <row r="328" spans="2:8" s="62" customFormat="1" ht="12.75" customHeight="1" x14ac:dyDescent="0.25">
      <c r="B328" s="29"/>
      <c r="C328" s="40">
        <v>9780062246004</v>
      </c>
      <c r="D328" s="32" t="s">
        <v>285</v>
      </c>
      <c r="E328" s="32" t="s">
        <v>276</v>
      </c>
      <c r="F328" s="30">
        <v>1</v>
      </c>
      <c r="G328" s="42">
        <v>5.99</v>
      </c>
      <c r="H328" s="33" t="s">
        <v>15</v>
      </c>
    </row>
    <row r="329" spans="2:8" s="62" customFormat="1" ht="12.75" customHeight="1" x14ac:dyDescent="0.25">
      <c r="B329" s="29"/>
      <c r="C329" s="40">
        <v>9780062566942</v>
      </c>
      <c r="D329" s="32" t="s">
        <v>286</v>
      </c>
      <c r="E329" s="32" t="s">
        <v>276</v>
      </c>
      <c r="F329" s="30">
        <v>1</v>
      </c>
      <c r="G329" s="42">
        <v>21</v>
      </c>
      <c r="H329" s="33" t="s">
        <v>18</v>
      </c>
    </row>
    <row r="330" spans="2:8" s="62" customFormat="1" ht="12.75" customHeight="1" x14ac:dyDescent="0.25">
      <c r="B330" s="29"/>
      <c r="C330" s="40">
        <v>9780062566911</v>
      </c>
      <c r="D330" s="32" t="s">
        <v>286</v>
      </c>
      <c r="E330" s="32" t="s">
        <v>276</v>
      </c>
      <c r="F330" s="30">
        <v>1</v>
      </c>
      <c r="G330" s="42">
        <v>5.99</v>
      </c>
      <c r="H330" s="33" t="s">
        <v>15</v>
      </c>
    </row>
    <row r="331" spans="2:8" s="62" customFormat="1" ht="12.75" customHeight="1" x14ac:dyDescent="0.25">
      <c r="B331" s="29"/>
      <c r="C331" s="40">
        <v>9780062245946</v>
      </c>
      <c r="D331" s="32" t="s">
        <v>287</v>
      </c>
      <c r="E331" s="32" t="s">
        <v>276</v>
      </c>
      <c r="F331" s="30">
        <v>1</v>
      </c>
      <c r="G331" s="42">
        <v>5.99</v>
      </c>
      <c r="H331" s="33" t="s">
        <v>15</v>
      </c>
    </row>
    <row r="332" spans="2:8" s="62" customFormat="1" ht="12.75" customHeight="1" x14ac:dyDescent="0.25">
      <c r="B332" s="29"/>
      <c r="C332" s="47">
        <v>9780062840417</v>
      </c>
      <c r="D332" s="50" t="s">
        <v>928</v>
      </c>
      <c r="E332" s="50" t="s">
        <v>276</v>
      </c>
      <c r="F332" s="48">
        <v>1</v>
      </c>
      <c r="G332" s="49">
        <v>5.99</v>
      </c>
      <c r="H332" s="48" t="s">
        <v>15</v>
      </c>
    </row>
    <row r="333" spans="2:8" s="62" customFormat="1" ht="12.75" customHeight="1" x14ac:dyDescent="0.25">
      <c r="B333" s="29"/>
      <c r="C333" s="47">
        <v>9780062840424</v>
      </c>
      <c r="D333" s="50" t="s">
        <v>928</v>
      </c>
      <c r="E333" s="50" t="s">
        <v>276</v>
      </c>
      <c r="F333" s="48">
        <v>1</v>
      </c>
      <c r="G333" s="49">
        <v>21</v>
      </c>
      <c r="H333" s="48" t="s">
        <v>18</v>
      </c>
    </row>
    <row r="334" spans="2:8" s="62" customFormat="1" ht="12.75" customHeight="1" x14ac:dyDescent="0.25">
      <c r="B334" s="29"/>
      <c r="C334" s="40">
        <v>9780062187826</v>
      </c>
      <c r="D334" s="32" t="s">
        <v>288</v>
      </c>
      <c r="E334" s="32" t="s">
        <v>276</v>
      </c>
      <c r="F334" s="30">
        <v>1</v>
      </c>
      <c r="G334" s="42">
        <v>5.99</v>
      </c>
      <c r="H334" s="33" t="s">
        <v>15</v>
      </c>
    </row>
    <row r="335" spans="2:8" s="62" customFormat="1" ht="12.75" customHeight="1" x14ac:dyDescent="0.25">
      <c r="B335" s="29"/>
      <c r="C335" s="40">
        <v>9780062410764</v>
      </c>
      <c r="D335" s="32" t="s">
        <v>289</v>
      </c>
      <c r="E335" s="32" t="s">
        <v>276</v>
      </c>
      <c r="F335" s="30">
        <v>1</v>
      </c>
      <c r="G335" s="42">
        <v>5.99</v>
      </c>
      <c r="H335" s="33" t="s">
        <v>15</v>
      </c>
    </row>
    <row r="336" spans="2:8" s="62" customFormat="1" ht="12.75" customHeight="1" x14ac:dyDescent="0.25">
      <c r="B336" s="29"/>
      <c r="C336" s="40">
        <v>9780062840387</v>
      </c>
      <c r="D336" s="32" t="s">
        <v>879</v>
      </c>
      <c r="E336" s="32" t="s">
        <v>276</v>
      </c>
      <c r="F336" s="30">
        <v>1</v>
      </c>
      <c r="G336" s="42">
        <v>5.99</v>
      </c>
      <c r="H336" s="33" t="s">
        <v>15</v>
      </c>
    </row>
    <row r="337" spans="2:8" s="62" customFormat="1" ht="12.75" customHeight="1" x14ac:dyDescent="0.25">
      <c r="B337" s="29"/>
      <c r="C337" s="40">
        <v>9780062840394</v>
      </c>
      <c r="D337" s="32" t="s">
        <v>879</v>
      </c>
      <c r="E337" s="32" t="s">
        <v>276</v>
      </c>
      <c r="F337" s="30">
        <v>1</v>
      </c>
      <c r="G337" s="42">
        <v>21</v>
      </c>
      <c r="H337" s="33" t="s">
        <v>18</v>
      </c>
    </row>
    <row r="338" spans="2:8" s="62" customFormat="1" ht="12.75" customHeight="1" x14ac:dyDescent="0.25">
      <c r="B338" s="51"/>
      <c r="C338" s="55">
        <v>9780062840530</v>
      </c>
      <c r="D338" s="56" t="s">
        <v>979</v>
      </c>
      <c r="E338" s="56" t="s">
        <v>276</v>
      </c>
      <c r="F338" s="53">
        <v>1</v>
      </c>
      <c r="G338" s="58">
        <v>5.99</v>
      </c>
      <c r="H338" s="57" t="s">
        <v>15</v>
      </c>
    </row>
    <row r="339" spans="2:8" s="62" customFormat="1" ht="12.75" customHeight="1" x14ac:dyDescent="0.25">
      <c r="B339" s="51"/>
      <c r="C339" s="55">
        <v>9780062840547</v>
      </c>
      <c r="D339" s="56" t="s">
        <v>979</v>
      </c>
      <c r="E339" s="56" t="s">
        <v>276</v>
      </c>
      <c r="F339" s="53">
        <v>1</v>
      </c>
      <c r="G339" s="58">
        <v>21</v>
      </c>
      <c r="H339" s="57" t="s">
        <v>18</v>
      </c>
    </row>
    <row r="340" spans="2:8" s="62" customFormat="1" ht="12.75" customHeight="1" x14ac:dyDescent="0.25">
      <c r="B340" s="29"/>
      <c r="C340" s="40">
        <v>9780061928796</v>
      </c>
      <c r="D340" s="32" t="s">
        <v>290</v>
      </c>
      <c r="E340" s="32" t="s">
        <v>276</v>
      </c>
      <c r="F340" s="30">
        <v>1</v>
      </c>
      <c r="G340" s="42">
        <v>5.99</v>
      </c>
      <c r="H340" s="33" t="s">
        <v>15</v>
      </c>
    </row>
    <row r="341" spans="2:8" s="62" customFormat="1" ht="12.75" customHeight="1" x14ac:dyDescent="0.25">
      <c r="B341" s="29"/>
      <c r="C341" s="40">
        <v>9780061989667</v>
      </c>
      <c r="D341" s="32" t="s">
        <v>291</v>
      </c>
      <c r="E341" s="32" t="s">
        <v>276</v>
      </c>
      <c r="F341" s="30">
        <v>1</v>
      </c>
      <c r="G341" s="42">
        <v>24.99</v>
      </c>
      <c r="H341" s="33" t="s">
        <v>15</v>
      </c>
    </row>
    <row r="342" spans="2:8" s="62" customFormat="1" ht="12.75" customHeight="1" x14ac:dyDescent="0.25">
      <c r="B342" s="29"/>
      <c r="C342" s="40">
        <v>9780061928871</v>
      </c>
      <c r="D342" s="32" t="s">
        <v>292</v>
      </c>
      <c r="E342" s="32" t="s">
        <v>276</v>
      </c>
      <c r="F342" s="30">
        <v>1</v>
      </c>
      <c r="G342" s="42">
        <v>5.99</v>
      </c>
      <c r="H342" s="33" t="s">
        <v>15</v>
      </c>
    </row>
    <row r="343" spans="2:8" s="62" customFormat="1" ht="12.75" customHeight="1" x14ac:dyDescent="0.25">
      <c r="B343" s="29"/>
      <c r="C343" s="40">
        <v>9780062187857</v>
      </c>
      <c r="D343" s="32" t="s">
        <v>293</v>
      </c>
      <c r="E343" s="32" t="s">
        <v>276</v>
      </c>
      <c r="F343" s="30">
        <v>1</v>
      </c>
      <c r="G343" s="42">
        <v>5.99</v>
      </c>
      <c r="H343" s="33" t="s">
        <v>15</v>
      </c>
    </row>
    <row r="344" spans="2:8" s="62" customFormat="1" ht="12.75" customHeight="1" x14ac:dyDescent="0.25">
      <c r="B344" s="29"/>
      <c r="C344" s="40">
        <v>9780061928857</v>
      </c>
      <c r="D344" s="32" t="s">
        <v>294</v>
      </c>
      <c r="E344" s="32" t="s">
        <v>276</v>
      </c>
      <c r="F344" s="30">
        <v>1</v>
      </c>
      <c r="G344" s="42">
        <v>5.99</v>
      </c>
      <c r="H344" s="33" t="s">
        <v>15</v>
      </c>
    </row>
    <row r="345" spans="2:8" s="62" customFormat="1" ht="12.75" customHeight="1" x14ac:dyDescent="0.25">
      <c r="B345" s="29"/>
      <c r="C345" s="40">
        <v>9780061989643</v>
      </c>
      <c r="D345" s="32" t="s">
        <v>295</v>
      </c>
      <c r="E345" s="32" t="s">
        <v>276</v>
      </c>
      <c r="F345" s="30">
        <v>1</v>
      </c>
      <c r="G345" s="42">
        <v>5.99</v>
      </c>
      <c r="H345" s="33" t="s">
        <v>15</v>
      </c>
    </row>
    <row r="346" spans="2:8" s="62" customFormat="1" ht="12.75" customHeight="1" x14ac:dyDescent="0.25">
      <c r="B346" s="29"/>
      <c r="C346" s="40">
        <v>9780062410726</v>
      </c>
      <c r="D346" s="32" t="s">
        <v>296</v>
      </c>
      <c r="E346" s="32" t="s">
        <v>276</v>
      </c>
      <c r="F346" s="30">
        <v>1</v>
      </c>
      <c r="G346" s="42">
        <v>5.99</v>
      </c>
      <c r="H346" s="33" t="s">
        <v>15</v>
      </c>
    </row>
    <row r="347" spans="2:8" s="62" customFormat="1" ht="12.75" customHeight="1" x14ac:dyDescent="0.25">
      <c r="B347" s="29"/>
      <c r="C347" s="40">
        <v>9780061928833</v>
      </c>
      <c r="D347" s="32" t="s">
        <v>297</v>
      </c>
      <c r="E347" s="32" t="s">
        <v>276</v>
      </c>
      <c r="F347" s="30">
        <v>1</v>
      </c>
      <c r="G347" s="42">
        <v>5.99</v>
      </c>
      <c r="H347" s="33" t="s">
        <v>15</v>
      </c>
    </row>
    <row r="348" spans="2:8" s="62" customFormat="1" ht="12.75" customHeight="1" x14ac:dyDescent="0.25">
      <c r="B348" s="29"/>
      <c r="C348" s="40">
        <v>9780061989629</v>
      </c>
      <c r="D348" s="32" t="s">
        <v>298</v>
      </c>
      <c r="E348" s="32" t="s">
        <v>276</v>
      </c>
      <c r="F348" s="30">
        <v>1</v>
      </c>
      <c r="G348" s="42">
        <v>5.99</v>
      </c>
      <c r="H348" s="33" t="s">
        <v>15</v>
      </c>
    </row>
    <row r="349" spans="2:8" s="62" customFormat="1" ht="12.75" customHeight="1" x14ac:dyDescent="0.25">
      <c r="B349" s="29"/>
      <c r="C349" s="40">
        <v>9780062187918</v>
      </c>
      <c r="D349" s="32" t="s">
        <v>299</v>
      </c>
      <c r="E349" s="32" t="s">
        <v>276</v>
      </c>
      <c r="F349" s="30">
        <v>1</v>
      </c>
      <c r="G349" s="42">
        <v>5.99</v>
      </c>
      <c r="H349" s="33" t="s">
        <v>15</v>
      </c>
    </row>
    <row r="350" spans="2:8" s="62" customFormat="1" ht="12.75" customHeight="1" x14ac:dyDescent="0.25">
      <c r="B350" s="29"/>
      <c r="C350" s="40">
        <v>9780062572783</v>
      </c>
      <c r="D350" s="32" t="s">
        <v>300</v>
      </c>
      <c r="E350" s="32" t="s">
        <v>276</v>
      </c>
      <c r="F350" s="30">
        <v>1</v>
      </c>
      <c r="G350" s="42">
        <v>12.5</v>
      </c>
      <c r="H350" s="33" t="s">
        <v>18</v>
      </c>
    </row>
    <row r="351" spans="2:8" s="62" customFormat="1" ht="12.75" customHeight="1" x14ac:dyDescent="0.25">
      <c r="B351" s="29"/>
      <c r="C351" s="40">
        <v>9780062187956</v>
      </c>
      <c r="D351" s="32" t="s">
        <v>300</v>
      </c>
      <c r="E351" s="32" t="s">
        <v>276</v>
      </c>
      <c r="F351" s="30">
        <v>1</v>
      </c>
      <c r="G351" s="42">
        <v>5.99</v>
      </c>
      <c r="H351" s="33" t="s">
        <v>15</v>
      </c>
    </row>
    <row r="352" spans="2:8" s="62" customFormat="1" ht="12.75" customHeight="1" x14ac:dyDescent="0.25">
      <c r="B352" s="29"/>
      <c r="C352" s="40">
        <v>9780060756383</v>
      </c>
      <c r="D352" s="32" t="s">
        <v>301</v>
      </c>
      <c r="E352" s="32" t="s">
        <v>32</v>
      </c>
      <c r="F352" s="30">
        <v>1</v>
      </c>
      <c r="G352" s="42">
        <v>5.99</v>
      </c>
      <c r="H352" s="33" t="s">
        <v>15</v>
      </c>
    </row>
    <row r="353" spans="2:8" s="62" customFormat="1" ht="12.75" customHeight="1" x14ac:dyDescent="0.25">
      <c r="B353" s="29"/>
      <c r="C353" s="40">
        <v>9780310732488</v>
      </c>
      <c r="D353" s="32" t="s">
        <v>302</v>
      </c>
      <c r="E353" s="32" t="s">
        <v>303</v>
      </c>
      <c r="F353" s="30">
        <v>1</v>
      </c>
      <c r="G353" s="42">
        <v>5.99</v>
      </c>
      <c r="H353" s="33" t="s">
        <v>15</v>
      </c>
    </row>
    <row r="354" spans="2:8" s="62" customFormat="1" ht="12.75" customHeight="1" x14ac:dyDescent="0.25">
      <c r="B354" s="29"/>
      <c r="C354" s="40">
        <v>9780310726777</v>
      </c>
      <c r="D354" s="32" t="s">
        <v>304</v>
      </c>
      <c r="E354" s="32" t="s">
        <v>303</v>
      </c>
      <c r="F354" s="30">
        <v>1</v>
      </c>
      <c r="G354" s="42">
        <v>5.99</v>
      </c>
      <c r="H354" s="33" t="s">
        <v>15</v>
      </c>
    </row>
    <row r="355" spans="2:8" s="62" customFormat="1" ht="12.75" customHeight="1" x14ac:dyDescent="0.25">
      <c r="B355" s="29"/>
      <c r="C355" s="40">
        <v>9780310732501</v>
      </c>
      <c r="D355" s="32" t="s">
        <v>305</v>
      </c>
      <c r="E355" s="32" t="s">
        <v>303</v>
      </c>
      <c r="F355" s="30">
        <v>1</v>
      </c>
      <c r="G355" s="42">
        <v>5.99</v>
      </c>
      <c r="H355" s="33" t="s">
        <v>15</v>
      </c>
    </row>
    <row r="356" spans="2:8" s="62" customFormat="1" ht="12.75" customHeight="1" x14ac:dyDescent="0.25">
      <c r="B356" s="29"/>
      <c r="C356" s="40">
        <v>9780310726791</v>
      </c>
      <c r="D356" s="32" t="s">
        <v>306</v>
      </c>
      <c r="E356" s="32" t="s">
        <v>303</v>
      </c>
      <c r="F356" s="30">
        <v>1</v>
      </c>
      <c r="G356" s="42">
        <v>5.99</v>
      </c>
      <c r="H356" s="33" t="s">
        <v>15</v>
      </c>
    </row>
    <row r="357" spans="2:8" s="62" customFormat="1" ht="12.75" customHeight="1" x14ac:dyDescent="0.25">
      <c r="B357" s="29"/>
      <c r="C357" s="40">
        <v>9780310750673</v>
      </c>
      <c r="D357" s="32" t="s">
        <v>307</v>
      </c>
      <c r="E357" s="32" t="s">
        <v>308</v>
      </c>
      <c r="F357" s="30">
        <v>1</v>
      </c>
      <c r="G357" s="42">
        <v>5.99</v>
      </c>
      <c r="H357" s="33" t="s">
        <v>15</v>
      </c>
    </row>
    <row r="358" spans="2:8" s="62" customFormat="1" ht="12.75" customHeight="1" x14ac:dyDescent="0.25">
      <c r="B358" s="29"/>
      <c r="C358" s="40">
        <v>9780310750642</v>
      </c>
      <c r="D358" s="32" t="s">
        <v>309</v>
      </c>
      <c r="E358" s="32" t="s">
        <v>308</v>
      </c>
      <c r="F358" s="30">
        <v>1</v>
      </c>
      <c r="G358" s="42">
        <v>5.99</v>
      </c>
      <c r="H358" s="33" t="s">
        <v>15</v>
      </c>
    </row>
    <row r="359" spans="2:8" s="62" customFormat="1" ht="12.75" customHeight="1" x14ac:dyDescent="0.25">
      <c r="B359" s="29"/>
      <c r="C359" s="40">
        <v>9780310750383</v>
      </c>
      <c r="D359" s="32" t="s">
        <v>310</v>
      </c>
      <c r="E359" s="32" t="s">
        <v>308</v>
      </c>
      <c r="F359" s="30">
        <v>1</v>
      </c>
      <c r="G359" s="42">
        <v>5.99</v>
      </c>
      <c r="H359" s="33" t="s">
        <v>15</v>
      </c>
    </row>
    <row r="360" spans="2:8" s="62" customFormat="1" ht="12.75" customHeight="1" x14ac:dyDescent="0.25">
      <c r="B360" s="29"/>
      <c r="C360" s="40">
        <v>9780310750505</v>
      </c>
      <c r="D360" s="32" t="s">
        <v>311</v>
      </c>
      <c r="E360" s="32" t="s">
        <v>308</v>
      </c>
      <c r="F360" s="30">
        <v>1</v>
      </c>
      <c r="G360" s="42">
        <v>5.99</v>
      </c>
      <c r="H360" s="33" t="s">
        <v>15</v>
      </c>
    </row>
    <row r="361" spans="2:8" s="62" customFormat="1" ht="12.75" customHeight="1" x14ac:dyDescent="0.25">
      <c r="B361" s="29"/>
      <c r="C361" s="40">
        <v>9780310721550</v>
      </c>
      <c r="D361" s="32" t="s">
        <v>312</v>
      </c>
      <c r="E361" s="32" t="s">
        <v>140</v>
      </c>
      <c r="F361" s="30">
        <v>1</v>
      </c>
      <c r="G361" s="42">
        <v>5.99</v>
      </c>
      <c r="H361" s="33" t="s">
        <v>15</v>
      </c>
    </row>
    <row r="362" spans="2:8" s="62" customFormat="1" ht="12.75" customHeight="1" x14ac:dyDescent="0.25">
      <c r="B362" s="29"/>
      <c r="C362" s="47">
        <v>9780062432254</v>
      </c>
      <c r="D362" s="50" t="s">
        <v>929</v>
      </c>
      <c r="E362" s="50" t="s">
        <v>896</v>
      </c>
      <c r="F362" s="48">
        <v>1</v>
      </c>
      <c r="G362" s="49">
        <v>5.99</v>
      </c>
      <c r="H362" s="48" t="s">
        <v>15</v>
      </c>
    </row>
    <row r="363" spans="2:8" s="62" customFormat="1" ht="12.75" customHeight="1" x14ac:dyDescent="0.25">
      <c r="B363" s="29"/>
      <c r="C363" s="47">
        <v>9780062432261</v>
      </c>
      <c r="D363" s="50" t="s">
        <v>929</v>
      </c>
      <c r="E363" s="50" t="s">
        <v>896</v>
      </c>
      <c r="F363" s="48">
        <v>1</v>
      </c>
      <c r="G363" s="49">
        <v>21</v>
      </c>
      <c r="H363" s="48" t="s">
        <v>18</v>
      </c>
    </row>
    <row r="364" spans="2:8" s="62" customFormat="1" ht="12.75" customHeight="1" x14ac:dyDescent="0.25">
      <c r="B364" s="51"/>
      <c r="C364" s="55">
        <v>9780062432346</v>
      </c>
      <c r="D364" s="56" t="s">
        <v>977</v>
      </c>
      <c r="E364" s="56" t="s">
        <v>314</v>
      </c>
      <c r="F364" s="53">
        <v>1</v>
      </c>
      <c r="G364" s="58">
        <v>5.99</v>
      </c>
      <c r="H364" s="57" t="s">
        <v>15</v>
      </c>
    </row>
    <row r="365" spans="2:8" s="62" customFormat="1" ht="12.75" customHeight="1" x14ac:dyDescent="0.25">
      <c r="B365" s="51"/>
      <c r="C365" s="55">
        <v>9780062432353</v>
      </c>
      <c r="D365" s="56" t="s">
        <v>977</v>
      </c>
      <c r="E365" s="56" t="s">
        <v>314</v>
      </c>
      <c r="F365" s="53">
        <v>1</v>
      </c>
      <c r="G365" s="58">
        <v>21</v>
      </c>
      <c r="H365" s="57" t="s">
        <v>18</v>
      </c>
    </row>
    <row r="366" spans="2:8" s="62" customFormat="1" ht="12.75" customHeight="1" x14ac:dyDescent="0.25">
      <c r="B366" s="29"/>
      <c r="C366" s="40">
        <v>9780062432117</v>
      </c>
      <c r="D366" s="32" t="s">
        <v>313</v>
      </c>
      <c r="E366" s="32" t="s">
        <v>314</v>
      </c>
      <c r="F366" s="30">
        <v>1</v>
      </c>
      <c r="G366" s="42">
        <v>21</v>
      </c>
      <c r="H366" s="33" t="s">
        <v>18</v>
      </c>
    </row>
    <row r="367" spans="2:8" s="62" customFormat="1" ht="12.75" customHeight="1" x14ac:dyDescent="0.25">
      <c r="B367" s="29"/>
      <c r="C367" s="40">
        <v>9780062432100</v>
      </c>
      <c r="D367" s="32" t="s">
        <v>313</v>
      </c>
      <c r="E367" s="32" t="s">
        <v>314</v>
      </c>
      <c r="F367" s="30">
        <v>1</v>
      </c>
      <c r="G367" s="42">
        <v>5.99</v>
      </c>
      <c r="H367" s="33" t="s">
        <v>15</v>
      </c>
    </row>
    <row r="368" spans="2:8" s="62" customFormat="1" ht="12.75" customHeight="1" x14ac:dyDescent="0.25">
      <c r="B368" s="29"/>
      <c r="C368" s="40">
        <v>9780062432063</v>
      </c>
      <c r="D368" s="32" t="s">
        <v>315</v>
      </c>
      <c r="E368" s="32" t="s">
        <v>316</v>
      </c>
      <c r="F368" s="30">
        <v>1</v>
      </c>
      <c r="G368" s="42">
        <v>5.99</v>
      </c>
      <c r="H368" s="33" t="s">
        <v>15</v>
      </c>
    </row>
    <row r="369" spans="2:8" s="62" customFormat="1" ht="12.75" customHeight="1" x14ac:dyDescent="0.25">
      <c r="B369" s="29"/>
      <c r="C369" s="40">
        <v>9780062432056</v>
      </c>
      <c r="D369" s="32" t="s">
        <v>315</v>
      </c>
      <c r="E369" s="32" t="s">
        <v>316</v>
      </c>
      <c r="F369" s="30">
        <v>1</v>
      </c>
      <c r="G369" s="42">
        <v>21</v>
      </c>
      <c r="H369" s="33" t="s">
        <v>18</v>
      </c>
    </row>
    <row r="370" spans="2:8" s="62" customFormat="1" ht="12.75" customHeight="1" x14ac:dyDescent="0.25">
      <c r="B370" s="29"/>
      <c r="C370" s="47">
        <v>9780062432292</v>
      </c>
      <c r="D370" s="50" t="s">
        <v>930</v>
      </c>
      <c r="E370" s="50" t="s">
        <v>896</v>
      </c>
      <c r="F370" s="48">
        <v>1</v>
      </c>
      <c r="G370" s="49">
        <v>21</v>
      </c>
      <c r="H370" s="48" t="s">
        <v>18</v>
      </c>
    </row>
    <row r="371" spans="2:8" s="62" customFormat="1" ht="12.75" customHeight="1" x14ac:dyDescent="0.25">
      <c r="B371" s="29"/>
      <c r="C371" s="47">
        <v>9780062432285</v>
      </c>
      <c r="D371" s="50" t="s">
        <v>930</v>
      </c>
      <c r="E371" s="50" t="s">
        <v>896</v>
      </c>
      <c r="F371" s="48">
        <v>1</v>
      </c>
      <c r="G371" s="49">
        <v>5.99</v>
      </c>
      <c r="H371" s="48" t="s">
        <v>15</v>
      </c>
    </row>
    <row r="372" spans="2:8" s="62" customFormat="1" ht="12.75" customHeight="1" x14ac:dyDescent="0.25">
      <c r="B372" s="29"/>
      <c r="C372" s="40">
        <v>9780062432223</v>
      </c>
      <c r="D372" s="32" t="s">
        <v>881</v>
      </c>
      <c r="E372" s="32" t="s">
        <v>896</v>
      </c>
      <c r="F372" s="30">
        <v>1</v>
      </c>
      <c r="G372" s="42">
        <v>5.99</v>
      </c>
      <c r="H372" s="33" t="s">
        <v>15</v>
      </c>
    </row>
    <row r="373" spans="2:8" s="62" customFormat="1" ht="12.75" customHeight="1" x14ac:dyDescent="0.25">
      <c r="B373" s="29"/>
      <c r="C373" s="40">
        <v>9780062432230</v>
      </c>
      <c r="D373" s="32" t="s">
        <v>881</v>
      </c>
      <c r="E373" s="32" t="s">
        <v>896</v>
      </c>
      <c r="F373" s="30">
        <v>1</v>
      </c>
      <c r="G373" s="42">
        <v>21</v>
      </c>
      <c r="H373" s="33" t="s">
        <v>18</v>
      </c>
    </row>
    <row r="374" spans="2:8" s="62" customFormat="1" ht="12.75" customHeight="1" x14ac:dyDescent="0.25">
      <c r="B374" s="29"/>
      <c r="C374" s="40">
        <v>9780062432162</v>
      </c>
      <c r="D374" s="32" t="s">
        <v>317</v>
      </c>
      <c r="E374" s="32" t="s">
        <v>314</v>
      </c>
      <c r="F374" s="30">
        <v>1</v>
      </c>
      <c r="G374" s="42">
        <v>5.99</v>
      </c>
      <c r="H374" s="33" t="s">
        <v>15</v>
      </c>
    </row>
    <row r="375" spans="2:8" s="62" customFormat="1" ht="12.75" customHeight="1" x14ac:dyDescent="0.25">
      <c r="B375" s="29"/>
      <c r="C375" s="40">
        <v>9780062432179</v>
      </c>
      <c r="D375" s="32" t="s">
        <v>317</v>
      </c>
      <c r="E375" s="32" t="s">
        <v>314</v>
      </c>
      <c r="F375" s="30">
        <v>1</v>
      </c>
      <c r="G375" s="42">
        <v>21</v>
      </c>
      <c r="H375" s="33" t="s">
        <v>18</v>
      </c>
    </row>
    <row r="376" spans="2:8" s="62" customFormat="1" ht="12.75" customHeight="1" x14ac:dyDescent="0.25">
      <c r="B376" s="29"/>
      <c r="C376" s="40">
        <v>9780062432315</v>
      </c>
      <c r="D376" s="32" t="s">
        <v>963</v>
      </c>
      <c r="E376" s="32" t="s">
        <v>314</v>
      </c>
      <c r="F376" s="30">
        <v>1</v>
      </c>
      <c r="G376" s="42">
        <v>5.99</v>
      </c>
      <c r="H376" s="33" t="s">
        <v>15</v>
      </c>
    </row>
    <row r="377" spans="2:8" s="62" customFormat="1" ht="12.75" customHeight="1" x14ac:dyDescent="0.25">
      <c r="B377" s="29"/>
      <c r="C377" s="40">
        <v>9780062432322</v>
      </c>
      <c r="D377" s="32" t="s">
        <v>963</v>
      </c>
      <c r="E377" s="32" t="s">
        <v>314</v>
      </c>
      <c r="F377" s="30">
        <v>1</v>
      </c>
      <c r="G377" s="42">
        <v>21</v>
      </c>
      <c r="H377" s="33" t="s">
        <v>18</v>
      </c>
    </row>
    <row r="378" spans="2:8" s="62" customFormat="1" ht="12.75" customHeight="1" x14ac:dyDescent="0.25">
      <c r="B378" s="29"/>
      <c r="C378" s="40">
        <v>9780062432193</v>
      </c>
      <c r="D378" s="32" t="s">
        <v>320</v>
      </c>
      <c r="E378" s="32" t="s">
        <v>314</v>
      </c>
      <c r="F378" s="30">
        <v>1</v>
      </c>
      <c r="G378" s="42">
        <v>5.99</v>
      </c>
      <c r="H378" s="33" t="s">
        <v>15</v>
      </c>
    </row>
    <row r="379" spans="2:8" s="62" customFormat="1" ht="12.75" customHeight="1" x14ac:dyDescent="0.25">
      <c r="B379" s="29"/>
      <c r="C379" s="40">
        <v>9780062432209</v>
      </c>
      <c r="D379" s="32" t="s">
        <v>320</v>
      </c>
      <c r="E379" s="32" t="s">
        <v>314</v>
      </c>
      <c r="F379" s="30">
        <v>1</v>
      </c>
      <c r="G379" s="42">
        <v>21</v>
      </c>
      <c r="H379" s="33" t="s">
        <v>18</v>
      </c>
    </row>
    <row r="380" spans="2:8" s="62" customFormat="1" ht="12.75" customHeight="1" x14ac:dyDescent="0.25">
      <c r="B380" s="29"/>
      <c r="C380" s="40">
        <v>9780062432148</v>
      </c>
      <c r="D380" s="32" t="s">
        <v>318</v>
      </c>
      <c r="E380" s="32" t="s">
        <v>314</v>
      </c>
      <c r="F380" s="30">
        <v>1</v>
      </c>
      <c r="G380" s="42">
        <v>21</v>
      </c>
      <c r="H380" s="33" t="s">
        <v>18</v>
      </c>
    </row>
    <row r="381" spans="2:8" s="62" customFormat="1" ht="12.75" customHeight="1" x14ac:dyDescent="0.25">
      <c r="B381" s="29"/>
      <c r="C381" s="40">
        <v>9780062432131</v>
      </c>
      <c r="D381" s="32" t="s">
        <v>318</v>
      </c>
      <c r="E381" s="32" t="s">
        <v>314</v>
      </c>
      <c r="F381" s="30">
        <v>1</v>
      </c>
      <c r="G381" s="42">
        <v>5.99</v>
      </c>
      <c r="H381" s="33" t="s">
        <v>15</v>
      </c>
    </row>
    <row r="382" spans="2:8" s="62" customFormat="1" ht="12.75" customHeight="1" x14ac:dyDescent="0.25">
      <c r="B382" s="29"/>
      <c r="C382" s="40">
        <v>9780062432087</v>
      </c>
      <c r="D382" s="32" t="s">
        <v>319</v>
      </c>
      <c r="E382" s="32" t="s">
        <v>316</v>
      </c>
      <c r="F382" s="30">
        <v>1</v>
      </c>
      <c r="G382" s="42">
        <v>21</v>
      </c>
      <c r="H382" s="33" t="s">
        <v>18</v>
      </c>
    </row>
    <row r="383" spans="2:8" s="62" customFormat="1" ht="12.75" customHeight="1" x14ac:dyDescent="0.25">
      <c r="B383" s="29"/>
      <c r="C383" s="40">
        <v>9780062432070</v>
      </c>
      <c r="D383" s="32" t="s">
        <v>319</v>
      </c>
      <c r="E383" s="32" t="s">
        <v>316</v>
      </c>
      <c r="F383" s="30">
        <v>1</v>
      </c>
      <c r="G383" s="42">
        <v>5.99</v>
      </c>
      <c r="H383" s="33" t="s">
        <v>15</v>
      </c>
    </row>
    <row r="384" spans="2:8" s="62" customFormat="1" ht="12.75" customHeight="1" x14ac:dyDescent="0.25">
      <c r="B384" s="29"/>
      <c r="C384" s="40">
        <v>9780064442381</v>
      </c>
      <c r="D384" s="32" t="s">
        <v>321</v>
      </c>
      <c r="E384" s="32" t="s">
        <v>322</v>
      </c>
      <c r="F384" s="30">
        <v>1</v>
      </c>
      <c r="G384" s="42">
        <v>5.99</v>
      </c>
      <c r="H384" s="33" t="s">
        <v>15</v>
      </c>
    </row>
    <row r="385" spans="2:8" s="62" customFormat="1" ht="12.75" customHeight="1" x14ac:dyDescent="0.25">
      <c r="B385" s="29"/>
      <c r="C385" s="40">
        <v>9780064440752</v>
      </c>
      <c r="D385" s="32" t="s">
        <v>323</v>
      </c>
      <c r="E385" s="32" t="s">
        <v>254</v>
      </c>
      <c r="F385" s="30">
        <v>1</v>
      </c>
      <c r="G385" s="42">
        <v>5.99</v>
      </c>
      <c r="H385" s="33" t="s">
        <v>15</v>
      </c>
    </row>
    <row r="386" spans="2:8" s="62" customFormat="1" ht="12.75" customHeight="1" x14ac:dyDescent="0.25">
      <c r="B386" s="29"/>
      <c r="C386" s="40">
        <v>9780310720225</v>
      </c>
      <c r="D386" s="32" t="s">
        <v>324</v>
      </c>
      <c r="E386" s="32" t="s">
        <v>325</v>
      </c>
      <c r="F386" s="30">
        <v>1</v>
      </c>
      <c r="G386" s="42">
        <v>5.99</v>
      </c>
      <c r="H386" s="33" t="s">
        <v>15</v>
      </c>
    </row>
    <row r="387" spans="2:8" s="62" customFormat="1" ht="12.75" customHeight="1" x14ac:dyDescent="0.25">
      <c r="B387" s="29"/>
      <c r="C387" s="40">
        <v>9780310720249</v>
      </c>
      <c r="D387" s="32" t="s">
        <v>326</v>
      </c>
      <c r="E387" s="32" t="s">
        <v>325</v>
      </c>
      <c r="F387" s="30">
        <v>1</v>
      </c>
      <c r="G387" s="42">
        <v>5.99</v>
      </c>
      <c r="H387" s="33" t="s">
        <v>15</v>
      </c>
    </row>
    <row r="388" spans="2:8" s="62" customFormat="1" ht="12.75" customHeight="1" x14ac:dyDescent="0.25">
      <c r="B388" s="29"/>
      <c r="C388" s="40">
        <v>9780062572745</v>
      </c>
      <c r="D388" s="32" t="s">
        <v>327</v>
      </c>
      <c r="E388" s="32" t="s">
        <v>34</v>
      </c>
      <c r="F388" s="30">
        <v>1</v>
      </c>
      <c r="G388" s="42">
        <v>12.5</v>
      </c>
      <c r="H388" s="33" t="s">
        <v>18</v>
      </c>
    </row>
    <row r="389" spans="2:8" s="62" customFormat="1" ht="12.75" customHeight="1" x14ac:dyDescent="0.25">
      <c r="B389" s="29"/>
      <c r="C389" s="40">
        <v>9780064442701</v>
      </c>
      <c r="D389" s="32" t="s">
        <v>327</v>
      </c>
      <c r="E389" s="32" t="s">
        <v>34</v>
      </c>
      <c r="F389" s="30">
        <v>1</v>
      </c>
      <c r="G389" s="42">
        <v>5.99</v>
      </c>
      <c r="H389" s="33" t="s">
        <v>15</v>
      </c>
    </row>
    <row r="390" spans="2:8" s="62" customFormat="1" ht="12.75" customHeight="1" x14ac:dyDescent="0.25">
      <c r="B390" s="29"/>
      <c r="C390" s="40">
        <v>9780062643070</v>
      </c>
      <c r="D390" s="32" t="s">
        <v>328</v>
      </c>
      <c r="E390" s="32" t="s">
        <v>34</v>
      </c>
      <c r="F390" s="30">
        <v>1</v>
      </c>
      <c r="G390" s="42">
        <v>5.99</v>
      </c>
      <c r="H390" s="33" t="s">
        <v>15</v>
      </c>
    </row>
    <row r="391" spans="2:8" s="62" customFormat="1" ht="12.75" customHeight="1" x14ac:dyDescent="0.25">
      <c r="B391" s="29"/>
      <c r="C391" s="40">
        <v>9780062643087</v>
      </c>
      <c r="D391" s="32" t="s">
        <v>328</v>
      </c>
      <c r="E391" s="32" t="s">
        <v>34</v>
      </c>
      <c r="F391" s="30">
        <v>1</v>
      </c>
      <c r="G391" s="42">
        <v>21</v>
      </c>
      <c r="H391" s="33" t="s">
        <v>18</v>
      </c>
    </row>
    <row r="392" spans="2:8" s="62" customFormat="1" ht="12.75" customHeight="1" x14ac:dyDescent="0.25">
      <c r="B392" s="29"/>
      <c r="C392" s="40">
        <v>9780064441278</v>
      </c>
      <c r="D392" s="32" t="s">
        <v>329</v>
      </c>
      <c r="E392" s="32" t="s">
        <v>216</v>
      </c>
      <c r="F392" s="30">
        <v>1</v>
      </c>
      <c r="G392" s="42">
        <v>5.99</v>
      </c>
      <c r="H392" s="33" t="s">
        <v>15</v>
      </c>
    </row>
    <row r="393" spans="2:8" s="62" customFormat="1" ht="12.75" customHeight="1" x14ac:dyDescent="0.25">
      <c r="B393" s="29"/>
      <c r="C393" s="40">
        <v>9780064442237</v>
      </c>
      <c r="D393" s="32" t="s">
        <v>330</v>
      </c>
      <c r="E393" s="32" t="s">
        <v>216</v>
      </c>
      <c r="F393" s="30">
        <v>1</v>
      </c>
      <c r="G393" s="42">
        <v>5.99</v>
      </c>
      <c r="H393" s="33" t="s">
        <v>15</v>
      </c>
    </row>
    <row r="394" spans="2:8" s="62" customFormat="1" ht="12.75" customHeight="1" x14ac:dyDescent="0.25">
      <c r="B394" s="29"/>
      <c r="C394" s="40">
        <v>9780310715757</v>
      </c>
      <c r="D394" s="32" t="s">
        <v>331</v>
      </c>
      <c r="E394" s="32" t="s">
        <v>332</v>
      </c>
      <c r="F394" s="30">
        <v>1</v>
      </c>
      <c r="G394" s="42">
        <v>5.99</v>
      </c>
      <c r="H394" s="33" t="s">
        <v>15</v>
      </c>
    </row>
    <row r="395" spans="2:8" s="62" customFormat="1" ht="12.75" customHeight="1" x14ac:dyDescent="0.25">
      <c r="B395" s="29"/>
      <c r="C395" s="40">
        <v>9780060089672</v>
      </c>
      <c r="D395" s="32" t="s">
        <v>333</v>
      </c>
      <c r="E395" s="32" t="s">
        <v>127</v>
      </c>
      <c r="F395" s="30">
        <v>1</v>
      </c>
      <c r="G395" s="42">
        <v>5.99</v>
      </c>
      <c r="H395" s="33" t="s">
        <v>15</v>
      </c>
    </row>
    <row r="396" spans="2:8" s="62" customFormat="1" ht="12.75" customHeight="1" x14ac:dyDescent="0.25">
      <c r="B396" s="29"/>
      <c r="C396" s="40">
        <v>9780062294241</v>
      </c>
      <c r="D396" s="32" t="s">
        <v>334</v>
      </c>
      <c r="E396" s="32" t="s">
        <v>335</v>
      </c>
      <c r="F396" s="30">
        <v>1</v>
      </c>
      <c r="G396" s="42">
        <v>5.99</v>
      </c>
      <c r="H396" s="33" t="s">
        <v>15</v>
      </c>
    </row>
    <row r="397" spans="2:8" s="62" customFormat="1" ht="12.75" customHeight="1" x14ac:dyDescent="0.25">
      <c r="B397" s="29"/>
      <c r="C397" s="47">
        <v>9780062852960</v>
      </c>
      <c r="D397" s="50" t="s">
        <v>933</v>
      </c>
      <c r="E397" s="50" t="s">
        <v>694</v>
      </c>
      <c r="F397" s="48">
        <v>1</v>
      </c>
      <c r="G397" s="49">
        <v>5.99</v>
      </c>
      <c r="H397" s="48" t="s">
        <v>15</v>
      </c>
    </row>
    <row r="398" spans="2:8" s="62" customFormat="1" ht="12.75" customHeight="1" x14ac:dyDescent="0.25">
      <c r="B398" s="29"/>
      <c r="C398" s="40">
        <v>9780061978579</v>
      </c>
      <c r="D398" s="32" t="s">
        <v>336</v>
      </c>
      <c r="E398" s="32" t="s">
        <v>335</v>
      </c>
      <c r="F398" s="30">
        <v>1</v>
      </c>
      <c r="G398" s="42">
        <v>5.99</v>
      </c>
      <c r="H398" s="33" t="s">
        <v>15</v>
      </c>
    </row>
    <row r="399" spans="2:8" s="62" customFormat="1" ht="12.75" customHeight="1" x14ac:dyDescent="0.25">
      <c r="B399" s="29"/>
      <c r="C399" s="40">
        <v>9780062294159</v>
      </c>
      <c r="D399" s="32" t="s">
        <v>337</v>
      </c>
      <c r="E399" s="32" t="s">
        <v>335</v>
      </c>
      <c r="F399" s="30">
        <v>1</v>
      </c>
      <c r="G399" s="42">
        <v>5.99</v>
      </c>
      <c r="H399" s="33" t="s">
        <v>15</v>
      </c>
    </row>
    <row r="400" spans="2:8" s="62" customFormat="1" ht="12.75" customHeight="1" x14ac:dyDescent="0.25">
      <c r="B400" s="29"/>
      <c r="C400" s="40">
        <v>9780062115973</v>
      </c>
      <c r="D400" s="32" t="s">
        <v>338</v>
      </c>
      <c r="E400" s="32" t="s">
        <v>335</v>
      </c>
      <c r="F400" s="30">
        <v>1</v>
      </c>
      <c r="G400" s="42">
        <v>5.99</v>
      </c>
      <c r="H400" s="33" t="s">
        <v>15</v>
      </c>
    </row>
    <row r="401" spans="1:10" s="62" customFormat="1" ht="12.75" customHeight="1" x14ac:dyDescent="0.25">
      <c r="B401" s="29"/>
      <c r="C401" s="40">
        <v>9780061978593</v>
      </c>
      <c r="D401" s="32" t="s">
        <v>339</v>
      </c>
      <c r="E401" s="32" t="s">
        <v>335</v>
      </c>
      <c r="F401" s="30">
        <v>1</v>
      </c>
      <c r="G401" s="42">
        <v>5.99</v>
      </c>
      <c r="H401" s="33" t="s">
        <v>15</v>
      </c>
    </row>
    <row r="402" spans="1:10" s="62" customFormat="1" ht="12.75" customHeight="1" x14ac:dyDescent="0.25">
      <c r="B402" s="29"/>
      <c r="C402" s="40">
        <v>9780062090195</v>
      </c>
      <c r="D402" s="32" t="s">
        <v>340</v>
      </c>
      <c r="E402" s="32" t="s">
        <v>335</v>
      </c>
      <c r="F402" s="30">
        <v>1</v>
      </c>
      <c r="G402" s="42">
        <v>5.99</v>
      </c>
      <c r="H402" s="33" t="s">
        <v>15</v>
      </c>
    </row>
    <row r="403" spans="1:10" s="62" customFormat="1" ht="12.75" customHeight="1" x14ac:dyDescent="0.25">
      <c r="B403" s="29"/>
      <c r="C403" s="40">
        <v>9780062090294</v>
      </c>
      <c r="D403" s="32" t="s">
        <v>341</v>
      </c>
      <c r="E403" s="32" t="s">
        <v>335</v>
      </c>
      <c r="F403" s="30">
        <v>1</v>
      </c>
      <c r="G403" s="42">
        <v>24.99</v>
      </c>
      <c r="H403" s="33" t="s">
        <v>15</v>
      </c>
    </row>
    <row r="404" spans="1:10" s="62" customFormat="1" ht="12.75" customHeight="1" x14ac:dyDescent="0.25">
      <c r="B404" s="29"/>
      <c r="C404" s="40">
        <v>9780062090270</v>
      </c>
      <c r="D404" s="32" t="s">
        <v>342</v>
      </c>
      <c r="E404" s="32" t="s">
        <v>335</v>
      </c>
      <c r="F404" s="30">
        <v>1</v>
      </c>
      <c r="G404" s="42">
        <v>5.99</v>
      </c>
      <c r="H404" s="33" t="s">
        <v>15</v>
      </c>
    </row>
    <row r="405" spans="1:10" s="62" customFormat="1" ht="12.75" customHeight="1" x14ac:dyDescent="0.25">
      <c r="B405" s="29"/>
      <c r="C405" s="40">
        <v>9780061978555</v>
      </c>
      <c r="D405" s="32" t="s">
        <v>343</v>
      </c>
      <c r="E405" s="32" t="s">
        <v>335</v>
      </c>
      <c r="F405" s="30">
        <v>1</v>
      </c>
      <c r="G405" s="42">
        <v>5.99</v>
      </c>
      <c r="H405" s="33" t="s">
        <v>15</v>
      </c>
    </row>
    <row r="406" spans="1:10" s="62" customFormat="1" ht="12.75" customHeight="1" x14ac:dyDescent="0.25">
      <c r="B406" s="29"/>
      <c r="C406" s="40">
        <v>9780062294180</v>
      </c>
      <c r="D406" s="32" t="s">
        <v>344</v>
      </c>
      <c r="E406" s="32" t="s">
        <v>335</v>
      </c>
      <c r="F406" s="30">
        <v>1</v>
      </c>
      <c r="G406" s="42">
        <v>5.99</v>
      </c>
      <c r="H406" s="33" t="s">
        <v>15</v>
      </c>
    </row>
    <row r="407" spans="1:10" s="62" customFormat="1" ht="12.75" customHeight="1" x14ac:dyDescent="0.25">
      <c r="B407" s="29"/>
      <c r="C407" s="40">
        <v>9780062116017</v>
      </c>
      <c r="D407" s="32" t="s">
        <v>345</v>
      </c>
      <c r="E407" s="32" t="s">
        <v>335</v>
      </c>
      <c r="F407" s="30">
        <v>1</v>
      </c>
      <c r="G407" s="42">
        <v>5.99</v>
      </c>
      <c r="H407" s="33" t="s">
        <v>15</v>
      </c>
    </row>
    <row r="408" spans="1:10" s="62" customFormat="1" ht="12.75" customHeight="1" x14ac:dyDescent="0.25">
      <c r="B408" s="29"/>
      <c r="C408" s="40">
        <v>9780061978531</v>
      </c>
      <c r="D408" s="32" t="s">
        <v>346</v>
      </c>
      <c r="E408" s="32" t="s">
        <v>335</v>
      </c>
      <c r="F408" s="30">
        <v>1</v>
      </c>
      <c r="G408" s="42">
        <v>5.99</v>
      </c>
      <c r="H408" s="33" t="s">
        <v>15</v>
      </c>
      <c r="I408" s="27"/>
    </row>
    <row r="409" spans="1:10" s="62" customFormat="1" ht="12.75" customHeight="1" x14ac:dyDescent="0.25">
      <c r="B409" s="29"/>
      <c r="C409" s="40">
        <v>9780062090140</v>
      </c>
      <c r="D409" s="32" t="s">
        <v>347</v>
      </c>
      <c r="E409" s="32" t="s">
        <v>335</v>
      </c>
      <c r="F409" s="30">
        <v>1</v>
      </c>
      <c r="G409" s="42">
        <v>5.99</v>
      </c>
      <c r="H409" s="33" t="s">
        <v>15</v>
      </c>
      <c r="I409" s="27"/>
    </row>
    <row r="410" spans="1:10" s="62" customFormat="1" ht="12.75" customHeight="1" x14ac:dyDescent="0.25">
      <c r="B410" s="29"/>
      <c r="C410" s="40">
        <v>9780062090171</v>
      </c>
      <c r="D410" s="32" t="s">
        <v>348</v>
      </c>
      <c r="E410" s="32" t="s">
        <v>335</v>
      </c>
      <c r="F410" s="30">
        <v>1</v>
      </c>
      <c r="G410" s="42">
        <v>5.99</v>
      </c>
      <c r="H410" s="33" t="s">
        <v>15</v>
      </c>
    </row>
    <row r="411" spans="1:10" s="62" customFormat="1" ht="12.75" customHeight="1" x14ac:dyDescent="0.25">
      <c r="B411" s="29"/>
      <c r="C411" s="40">
        <v>9780062294210</v>
      </c>
      <c r="D411" s="32" t="s">
        <v>349</v>
      </c>
      <c r="E411" s="32" t="s">
        <v>335</v>
      </c>
      <c r="F411" s="30">
        <v>1</v>
      </c>
      <c r="G411" s="42">
        <v>5.99</v>
      </c>
      <c r="H411" s="33" t="s">
        <v>15</v>
      </c>
    </row>
    <row r="412" spans="1:10" s="62" customFormat="1" ht="12.75" customHeight="1" x14ac:dyDescent="0.25">
      <c r="A412" s="94"/>
      <c r="B412" s="29"/>
      <c r="C412" s="40">
        <v>9780062115959</v>
      </c>
      <c r="D412" s="32" t="s">
        <v>350</v>
      </c>
      <c r="E412" s="32" t="s">
        <v>335</v>
      </c>
      <c r="F412" s="30">
        <v>1</v>
      </c>
      <c r="G412" s="42">
        <v>5.99</v>
      </c>
      <c r="H412" s="33" t="s">
        <v>15</v>
      </c>
      <c r="I412" s="94"/>
      <c r="J412" s="94"/>
    </row>
    <row r="413" spans="1:10" s="62" customFormat="1" ht="12.75" customHeight="1" x14ac:dyDescent="0.25">
      <c r="A413" s="94"/>
      <c r="B413" s="29"/>
      <c r="C413" s="40">
        <v>9780062090225</v>
      </c>
      <c r="D413" s="32" t="s">
        <v>351</v>
      </c>
      <c r="E413" s="32" t="s">
        <v>335</v>
      </c>
      <c r="F413" s="30">
        <v>1</v>
      </c>
      <c r="G413" s="42">
        <v>5.99</v>
      </c>
      <c r="H413" s="33" t="s">
        <v>15</v>
      </c>
      <c r="I413" s="94"/>
      <c r="J413" s="94"/>
    </row>
    <row r="414" spans="1:10" s="62" customFormat="1" ht="12.75" customHeight="1" x14ac:dyDescent="0.25">
      <c r="B414" s="29"/>
      <c r="C414" s="40">
        <v>9780064440103</v>
      </c>
      <c r="D414" s="32" t="s">
        <v>352</v>
      </c>
      <c r="E414" s="32" t="s">
        <v>34</v>
      </c>
      <c r="F414" s="30">
        <v>1</v>
      </c>
      <c r="G414" s="42">
        <v>5.99</v>
      </c>
      <c r="H414" s="33" t="s">
        <v>15</v>
      </c>
    </row>
    <row r="415" spans="1:10" s="62" customFormat="1" ht="12.75" customHeight="1" x14ac:dyDescent="0.25">
      <c r="B415" s="29"/>
      <c r="C415" s="40">
        <v>9780062654557</v>
      </c>
      <c r="D415" s="32" t="s">
        <v>353</v>
      </c>
      <c r="E415" s="32" t="s">
        <v>48</v>
      </c>
      <c r="F415" s="30">
        <v>1</v>
      </c>
      <c r="G415" s="42">
        <v>5.99</v>
      </c>
      <c r="H415" s="33" t="s">
        <v>15</v>
      </c>
    </row>
    <row r="416" spans="1:10" s="62" customFormat="1" ht="12.75" customHeight="1" x14ac:dyDescent="0.25">
      <c r="B416" s="29"/>
      <c r="C416" s="40">
        <v>9780062654564</v>
      </c>
      <c r="D416" s="32" t="s">
        <v>353</v>
      </c>
      <c r="E416" s="32" t="s">
        <v>48</v>
      </c>
      <c r="F416" s="30">
        <v>1</v>
      </c>
      <c r="G416" s="42">
        <v>21</v>
      </c>
      <c r="H416" s="33" t="s">
        <v>18</v>
      </c>
    </row>
    <row r="417" spans="1:10" s="62" customFormat="1" ht="12.75" customHeight="1" x14ac:dyDescent="0.25">
      <c r="B417" s="29"/>
      <c r="C417" s="40">
        <v>9780062654748</v>
      </c>
      <c r="D417" s="32" t="s">
        <v>965</v>
      </c>
      <c r="E417" s="32" t="s">
        <v>48</v>
      </c>
      <c r="F417" s="30">
        <v>1</v>
      </c>
      <c r="G417" s="42">
        <v>5.99</v>
      </c>
      <c r="H417" s="33" t="s">
        <v>15</v>
      </c>
    </row>
    <row r="418" spans="1:10" s="62" customFormat="1" ht="12.75" customHeight="1" x14ac:dyDescent="0.25">
      <c r="B418" s="29"/>
      <c r="C418" s="40">
        <v>9780062654755</v>
      </c>
      <c r="D418" s="32" t="s">
        <v>965</v>
      </c>
      <c r="E418" s="32" t="s">
        <v>48</v>
      </c>
      <c r="F418" s="30">
        <v>1</v>
      </c>
      <c r="G418" s="42">
        <v>21</v>
      </c>
      <c r="H418" s="33" t="s">
        <v>18</v>
      </c>
    </row>
    <row r="419" spans="1:10" s="62" customFormat="1" ht="12.75" customHeight="1" x14ac:dyDescent="0.25">
      <c r="B419" s="29"/>
      <c r="C419" s="40">
        <v>9780062350381</v>
      </c>
      <c r="D419" s="32" t="s">
        <v>354</v>
      </c>
      <c r="E419" s="32" t="s">
        <v>48</v>
      </c>
      <c r="F419" s="30">
        <v>1</v>
      </c>
      <c r="G419" s="42">
        <v>5.99</v>
      </c>
      <c r="H419" s="33" t="s">
        <v>15</v>
      </c>
    </row>
    <row r="420" spans="1:10" s="62" customFormat="1" ht="12.75" customHeight="1" x14ac:dyDescent="0.25">
      <c r="B420" s="29"/>
      <c r="C420" s="40">
        <v>9780062350398</v>
      </c>
      <c r="D420" s="32" t="s">
        <v>354</v>
      </c>
      <c r="E420" s="32" t="s">
        <v>48</v>
      </c>
      <c r="F420" s="30">
        <v>1</v>
      </c>
      <c r="G420" s="42">
        <v>21</v>
      </c>
      <c r="H420" s="33" t="s">
        <v>18</v>
      </c>
    </row>
    <row r="421" spans="1:10" s="94" customFormat="1" ht="12.75" customHeight="1" x14ac:dyDescent="0.25">
      <c r="A421" s="62"/>
      <c r="B421" s="29"/>
      <c r="C421" s="40">
        <v>9780310760153</v>
      </c>
      <c r="D421" s="32" t="s">
        <v>355</v>
      </c>
      <c r="E421" s="32" t="s">
        <v>48</v>
      </c>
      <c r="F421" s="30">
        <v>1</v>
      </c>
      <c r="G421" s="42">
        <v>5.99</v>
      </c>
      <c r="H421" s="33" t="s">
        <v>15</v>
      </c>
      <c r="I421" s="62"/>
      <c r="J421" s="62"/>
    </row>
    <row r="422" spans="1:10" s="62" customFormat="1" ht="12.75" customHeight="1" x14ac:dyDescent="0.25">
      <c r="B422" s="29"/>
      <c r="C422" s="40">
        <v>9780062572721</v>
      </c>
      <c r="D422" s="32" t="s">
        <v>356</v>
      </c>
      <c r="E422" s="32" t="s">
        <v>42</v>
      </c>
      <c r="F422" s="30">
        <v>1</v>
      </c>
      <c r="G422" s="42">
        <v>12.5</v>
      </c>
      <c r="H422" s="33" t="s">
        <v>18</v>
      </c>
    </row>
    <row r="423" spans="1:10" s="62" customFormat="1" ht="12.75" customHeight="1" x14ac:dyDescent="0.25">
      <c r="B423" s="29"/>
      <c r="C423" s="40">
        <v>9780062350343</v>
      </c>
      <c r="D423" s="32" t="s">
        <v>357</v>
      </c>
      <c r="E423" s="32" t="s">
        <v>48</v>
      </c>
      <c r="F423" s="30">
        <v>1</v>
      </c>
      <c r="G423" s="42">
        <v>21</v>
      </c>
      <c r="H423" s="33" t="s">
        <v>18</v>
      </c>
    </row>
    <row r="424" spans="1:10" s="62" customFormat="1" ht="12.75" customHeight="1" x14ac:dyDescent="0.25">
      <c r="B424" s="29"/>
      <c r="C424" s="40">
        <v>9780062350336</v>
      </c>
      <c r="D424" s="32" t="s">
        <v>357</v>
      </c>
      <c r="E424" s="32" t="s">
        <v>48</v>
      </c>
      <c r="F424" s="30">
        <v>1</v>
      </c>
      <c r="G424" s="42">
        <v>5.99</v>
      </c>
      <c r="H424" s="33" t="s">
        <v>15</v>
      </c>
    </row>
    <row r="425" spans="1:10" s="62" customFormat="1" ht="12.75" customHeight="1" x14ac:dyDescent="0.25">
      <c r="B425" s="29"/>
      <c r="C425" s="40">
        <v>9780062350282</v>
      </c>
      <c r="D425" s="32" t="s">
        <v>358</v>
      </c>
      <c r="E425" s="32" t="s">
        <v>48</v>
      </c>
      <c r="F425" s="30">
        <v>1</v>
      </c>
      <c r="G425" s="42">
        <v>5.99</v>
      </c>
      <c r="H425" s="33" t="s">
        <v>15</v>
      </c>
    </row>
    <row r="426" spans="1:10" s="62" customFormat="1" ht="12.75" customHeight="1" x14ac:dyDescent="0.25">
      <c r="B426" s="29"/>
      <c r="C426" s="40">
        <v>9780062350299</v>
      </c>
      <c r="D426" s="32" t="s">
        <v>358</v>
      </c>
      <c r="E426" s="32" t="s">
        <v>48</v>
      </c>
      <c r="F426" s="30">
        <v>1</v>
      </c>
      <c r="G426" s="42">
        <v>21</v>
      </c>
      <c r="H426" s="33" t="s">
        <v>18</v>
      </c>
    </row>
    <row r="427" spans="1:10" s="62" customFormat="1" ht="12.75" customHeight="1" x14ac:dyDescent="0.25">
      <c r="B427" s="29"/>
      <c r="C427" s="47">
        <v>9780062654717</v>
      </c>
      <c r="D427" s="50" t="s">
        <v>937</v>
      </c>
      <c r="E427" s="50" t="s">
        <v>48</v>
      </c>
      <c r="F427" s="48">
        <v>1</v>
      </c>
      <c r="G427" s="49">
        <v>5.99</v>
      </c>
      <c r="H427" s="48" t="s">
        <v>15</v>
      </c>
    </row>
    <row r="428" spans="1:10" s="62" customFormat="1" ht="12.75" customHeight="1" x14ac:dyDescent="0.25">
      <c r="B428" s="29"/>
      <c r="C428" s="47">
        <v>9780062654724</v>
      </c>
      <c r="D428" s="50" t="s">
        <v>937</v>
      </c>
      <c r="E428" s="50" t="s">
        <v>48</v>
      </c>
      <c r="F428" s="48">
        <v>1</v>
      </c>
      <c r="G428" s="49">
        <v>21</v>
      </c>
      <c r="H428" s="48" t="s">
        <v>18</v>
      </c>
    </row>
    <row r="429" spans="1:10" s="62" customFormat="1" ht="12.75" customHeight="1" x14ac:dyDescent="0.25">
      <c r="B429" s="29"/>
      <c r="C429" s="40">
        <v>9780062686442</v>
      </c>
      <c r="D429" s="32" t="s">
        <v>964</v>
      </c>
      <c r="E429" s="32" t="s">
        <v>460</v>
      </c>
      <c r="F429" s="30">
        <v>1</v>
      </c>
      <c r="G429" s="42">
        <v>5.99</v>
      </c>
      <c r="H429" s="33" t="s">
        <v>15</v>
      </c>
    </row>
    <row r="430" spans="1:10" s="62" customFormat="1" ht="12.75" customHeight="1" x14ac:dyDescent="0.25">
      <c r="B430" s="29"/>
      <c r="C430" s="40">
        <v>9780062686459</v>
      </c>
      <c r="D430" s="32" t="s">
        <v>964</v>
      </c>
      <c r="E430" s="32" t="s">
        <v>460</v>
      </c>
      <c r="F430" s="30">
        <v>1</v>
      </c>
      <c r="G430" s="42">
        <v>21</v>
      </c>
      <c r="H430" s="33" t="s">
        <v>18</v>
      </c>
    </row>
    <row r="431" spans="1:10" s="62" customFormat="1" ht="12.75" customHeight="1" x14ac:dyDescent="0.25">
      <c r="B431" s="29"/>
      <c r="C431" s="40">
        <v>9780063017092</v>
      </c>
      <c r="D431" s="32" t="s">
        <v>972</v>
      </c>
      <c r="E431" s="32" t="s">
        <v>973</v>
      </c>
      <c r="F431" s="30">
        <v>1</v>
      </c>
      <c r="G431" s="42">
        <v>5.99</v>
      </c>
      <c r="H431" s="33" t="s">
        <v>15</v>
      </c>
    </row>
    <row r="432" spans="1:10" s="62" customFormat="1" ht="12.75" customHeight="1" x14ac:dyDescent="0.25">
      <c r="B432" s="29"/>
      <c r="C432" s="40">
        <v>9780064441032</v>
      </c>
      <c r="D432" s="32" t="s">
        <v>359</v>
      </c>
      <c r="E432" s="32" t="s">
        <v>202</v>
      </c>
      <c r="F432" s="30">
        <v>1</v>
      </c>
      <c r="G432" s="42">
        <v>5.99</v>
      </c>
      <c r="H432" s="33" t="s">
        <v>15</v>
      </c>
    </row>
    <row r="433" spans="2:8" s="62" customFormat="1" ht="12.75" customHeight="1" x14ac:dyDescent="0.25">
      <c r="B433" s="29"/>
      <c r="C433" s="40">
        <v>9780064442619</v>
      </c>
      <c r="D433" s="32" t="s">
        <v>360</v>
      </c>
      <c r="E433" s="32" t="s">
        <v>361</v>
      </c>
      <c r="F433" s="30">
        <v>1</v>
      </c>
      <c r="G433" s="42">
        <v>5.99</v>
      </c>
      <c r="H433" s="33" t="s">
        <v>15</v>
      </c>
    </row>
    <row r="434" spans="2:8" s="62" customFormat="1" ht="12.75" customHeight="1" x14ac:dyDescent="0.25">
      <c r="B434" s="29"/>
      <c r="C434" s="40">
        <v>9780310741695</v>
      </c>
      <c r="D434" s="32" t="s">
        <v>362</v>
      </c>
      <c r="E434" s="32" t="s">
        <v>363</v>
      </c>
      <c r="F434" s="30">
        <v>1</v>
      </c>
      <c r="G434" s="42">
        <v>5.99</v>
      </c>
      <c r="H434" s="33" t="s">
        <v>15</v>
      </c>
    </row>
    <row r="435" spans="2:8" s="62" customFormat="1" ht="12.75" customHeight="1" x14ac:dyDescent="0.25">
      <c r="B435" s="29"/>
      <c r="C435" s="40">
        <v>9780310741664</v>
      </c>
      <c r="D435" s="32" t="s">
        <v>364</v>
      </c>
      <c r="E435" s="32" t="s">
        <v>363</v>
      </c>
      <c r="F435" s="30">
        <v>1</v>
      </c>
      <c r="G435" s="42">
        <v>5.99</v>
      </c>
      <c r="H435" s="33" t="s">
        <v>15</v>
      </c>
    </row>
    <row r="436" spans="2:8" s="62" customFormat="1" ht="12.75" customHeight="1" x14ac:dyDescent="0.25">
      <c r="B436" s="29"/>
      <c r="C436" s="40">
        <v>9780310727309</v>
      </c>
      <c r="D436" s="32" t="s">
        <v>365</v>
      </c>
      <c r="E436" s="32" t="s">
        <v>363</v>
      </c>
      <c r="F436" s="30">
        <v>1</v>
      </c>
      <c r="G436" s="42">
        <v>5.99</v>
      </c>
      <c r="H436" s="33" t="s">
        <v>15</v>
      </c>
    </row>
    <row r="437" spans="2:8" s="62" customFormat="1" ht="12.75" customHeight="1" x14ac:dyDescent="0.25">
      <c r="B437" s="29"/>
      <c r="C437" s="40">
        <v>9780310727316</v>
      </c>
      <c r="D437" s="32" t="s">
        <v>366</v>
      </c>
      <c r="E437" s="32" t="s">
        <v>363</v>
      </c>
      <c r="F437" s="30">
        <v>1</v>
      </c>
      <c r="G437" s="42">
        <v>5.99</v>
      </c>
      <c r="H437" s="33" t="s">
        <v>15</v>
      </c>
    </row>
    <row r="438" spans="2:8" s="62" customFormat="1" ht="12.75" customHeight="1" x14ac:dyDescent="0.25">
      <c r="B438" s="29"/>
      <c r="C438" s="40">
        <v>9780310741671</v>
      </c>
      <c r="D438" s="32" t="s">
        <v>367</v>
      </c>
      <c r="E438" s="32" t="s">
        <v>363</v>
      </c>
      <c r="F438" s="30">
        <v>1</v>
      </c>
      <c r="G438" s="42">
        <v>5.99</v>
      </c>
      <c r="H438" s="33" t="s">
        <v>15</v>
      </c>
    </row>
    <row r="439" spans="2:8" s="62" customFormat="1" ht="12.75" customHeight="1" x14ac:dyDescent="0.25">
      <c r="B439" s="29"/>
      <c r="C439" s="40">
        <v>9780310727293</v>
      </c>
      <c r="D439" s="32" t="s">
        <v>368</v>
      </c>
      <c r="E439" s="32" t="s">
        <v>363</v>
      </c>
      <c r="F439" s="30">
        <v>1</v>
      </c>
      <c r="G439" s="42">
        <v>5.99</v>
      </c>
      <c r="H439" s="33" t="s">
        <v>15</v>
      </c>
    </row>
    <row r="440" spans="2:8" s="62" customFormat="1" ht="12.75" customHeight="1" x14ac:dyDescent="0.25">
      <c r="B440" s="29"/>
      <c r="C440" s="40">
        <v>9780310727323</v>
      </c>
      <c r="D440" s="32" t="s">
        <v>369</v>
      </c>
      <c r="E440" s="32" t="s">
        <v>363</v>
      </c>
      <c r="F440" s="30">
        <v>1</v>
      </c>
      <c r="G440" s="42">
        <v>5.99</v>
      </c>
      <c r="H440" s="33" t="s">
        <v>15</v>
      </c>
    </row>
    <row r="441" spans="2:8" s="62" customFormat="1" ht="12.75" customHeight="1" x14ac:dyDescent="0.25">
      <c r="B441" s="29"/>
      <c r="C441" s="40">
        <v>9780310732082</v>
      </c>
      <c r="D441" s="32" t="s">
        <v>370</v>
      </c>
      <c r="E441" s="32" t="s">
        <v>363</v>
      </c>
      <c r="F441" s="30">
        <v>1</v>
      </c>
      <c r="G441" s="42">
        <v>5.99</v>
      </c>
      <c r="H441" s="33" t="s">
        <v>15</v>
      </c>
    </row>
    <row r="442" spans="2:8" s="62" customFormat="1" ht="12.75" customHeight="1" x14ac:dyDescent="0.25">
      <c r="B442" s="29"/>
      <c r="C442" s="40">
        <v>9780310741688</v>
      </c>
      <c r="D442" s="32" t="s">
        <v>371</v>
      </c>
      <c r="E442" s="32" t="s">
        <v>363</v>
      </c>
      <c r="F442" s="30">
        <v>1</v>
      </c>
      <c r="G442" s="42">
        <v>5.99</v>
      </c>
      <c r="H442" s="33" t="s">
        <v>15</v>
      </c>
    </row>
    <row r="443" spans="2:8" s="62" customFormat="1" ht="12.75" customHeight="1" x14ac:dyDescent="0.25">
      <c r="B443" s="29"/>
      <c r="C443" s="40">
        <v>9780310732143</v>
      </c>
      <c r="D443" s="32" t="s">
        <v>372</v>
      </c>
      <c r="E443" s="32" t="s">
        <v>363</v>
      </c>
      <c r="F443" s="30">
        <v>1</v>
      </c>
      <c r="G443" s="42">
        <v>5.99</v>
      </c>
      <c r="H443" s="33" t="s">
        <v>15</v>
      </c>
    </row>
    <row r="444" spans="2:8" s="62" customFormat="1" ht="12.75" customHeight="1" x14ac:dyDescent="0.25">
      <c r="B444" s="29"/>
      <c r="C444" s="40">
        <v>9780310721611</v>
      </c>
      <c r="D444" s="32" t="s">
        <v>373</v>
      </c>
      <c r="E444" s="32" t="s">
        <v>363</v>
      </c>
      <c r="F444" s="30">
        <v>1</v>
      </c>
      <c r="G444" s="42">
        <v>5.99</v>
      </c>
      <c r="H444" s="33" t="s">
        <v>15</v>
      </c>
    </row>
    <row r="445" spans="2:8" s="62" customFormat="1" ht="12.75" customHeight="1" x14ac:dyDescent="0.25">
      <c r="B445" s="29"/>
      <c r="C445" s="40">
        <v>9780310732150</v>
      </c>
      <c r="D445" s="32" t="s">
        <v>374</v>
      </c>
      <c r="E445" s="32" t="s">
        <v>363</v>
      </c>
      <c r="F445" s="30">
        <v>1</v>
      </c>
      <c r="G445" s="42">
        <v>5.99</v>
      </c>
      <c r="H445" s="33" t="s">
        <v>15</v>
      </c>
    </row>
    <row r="446" spans="2:8" s="62" customFormat="1" ht="12.75" customHeight="1" x14ac:dyDescent="0.25">
      <c r="B446" s="29"/>
      <c r="C446" s="40">
        <v>9780310741701</v>
      </c>
      <c r="D446" s="32" t="s">
        <v>375</v>
      </c>
      <c r="E446" s="32" t="s">
        <v>363</v>
      </c>
      <c r="F446" s="30">
        <v>1</v>
      </c>
      <c r="G446" s="42">
        <v>5.99</v>
      </c>
      <c r="H446" s="33" t="s">
        <v>15</v>
      </c>
    </row>
    <row r="447" spans="2:8" s="62" customFormat="1" ht="12.75" customHeight="1" x14ac:dyDescent="0.25">
      <c r="B447" s="29"/>
      <c r="C447" s="40">
        <v>9780310732075</v>
      </c>
      <c r="D447" s="32" t="s">
        <v>376</v>
      </c>
      <c r="E447" s="32" t="s">
        <v>363</v>
      </c>
      <c r="F447" s="30">
        <v>1</v>
      </c>
      <c r="G447" s="42">
        <v>5.99</v>
      </c>
      <c r="H447" s="33" t="s">
        <v>15</v>
      </c>
    </row>
    <row r="448" spans="2:8" s="62" customFormat="1" ht="12.75" customHeight="1" x14ac:dyDescent="0.25">
      <c r="B448" s="29"/>
      <c r="C448" s="40">
        <v>9780310732068</v>
      </c>
      <c r="D448" s="32" t="s">
        <v>377</v>
      </c>
      <c r="E448" s="32" t="s">
        <v>363</v>
      </c>
      <c r="F448" s="30">
        <v>1</v>
      </c>
      <c r="G448" s="42">
        <v>5.99</v>
      </c>
      <c r="H448" s="33" t="s">
        <v>15</v>
      </c>
    </row>
    <row r="449" spans="2:8" s="62" customFormat="1" ht="12.75" customHeight="1" x14ac:dyDescent="0.25">
      <c r="B449" s="29"/>
      <c r="C449" s="40">
        <v>9780310721628</v>
      </c>
      <c r="D449" s="32" t="s">
        <v>378</v>
      </c>
      <c r="E449" s="32" t="s">
        <v>363</v>
      </c>
      <c r="F449" s="30">
        <v>1</v>
      </c>
      <c r="G449" s="42">
        <v>5.99</v>
      </c>
      <c r="H449" s="33" t="s">
        <v>15</v>
      </c>
    </row>
    <row r="450" spans="2:8" s="62" customFormat="1" ht="12.75" customHeight="1" x14ac:dyDescent="0.25">
      <c r="B450" s="29"/>
      <c r="C450" s="40">
        <v>9780310741718</v>
      </c>
      <c r="D450" s="32" t="s">
        <v>379</v>
      </c>
      <c r="E450" s="32" t="s">
        <v>363</v>
      </c>
      <c r="F450" s="30">
        <v>1</v>
      </c>
      <c r="G450" s="42">
        <v>5.99</v>
      </c>
      <c r="H450" s="33" t="s">
        <v>15</v>
      </c>
    </row>
    <row r="451" spans="2:8" s="62" customFormat="1" ht="12.75" customHeight="1" x14ac:dyDescent="0.25">
      <c r="B451" s="29"/>
      <c r="C451" s="40">
        <v>9780310721604</v>
      </c>
      <c r="D451" s="32" t="s">
        <v>380</v>
      </c>
      <c r="E451" s="32" t="s">
        <v>363</v>
      </c>
      <c r="F451" s="30">
        <v>1</v>
      </c>
      <c r="G451" s="42">
        <v>5.99</v>
      </c>
      <c r="H451" s="33" t="s">
        <v>15</v>
      </c>
    </row>
    <row r="452" spans="2:8" s="62" customFormat="1" ht="12.75" customHeight="1" x14ac:dyDescent="0.25">
      <c r="B452" s="29"/>
      <c r="C452" s="40">
        <v>9780310721598</v>
      </c>
      <c r="D452" s="32" t="s">
        <v>381</v>
      </c>
      <c r="E452" s="32" t="s">
        <v>363</v>
      </c>
      <c r="F452" s="30">
        <v>1</v>
      </c>
      <c r="G452" s="42">
        <v>5.99</v>
      </c>
      <c r="H452" s="33" t="s">
        <v>15</v>
      </c>
    </row>
    <row r="453" spans="2:8" s="62" customFormat="1" ht="12.75" customHeight="1" x14ac:dyDescent="0.25">
      <c r="B453" s="29"/>
      <c r="C453" s="40">
        <v>9780064442275</v>
      </c>
      <c r="D453" s="32" t="s">
        <v>382</v>
      </c>
      <c r="E453" s="32" t="s">
        <v>383</v>
      </c>
      <c r="F453" s="30">
        <v>1</v>
      </c>
      <c r="G453" s="42">
        <v>5.99</v>
      </c>
      <c r="H453" s="33" t="s">
        <v>15</v>
      </c>
    </row>
    <row r="454" spans="2:8" s="62" customFormat="1" ht="12.75" customHeight="1" x14ac:dyDescent="0.25">
      <c r="B454" s="29"/>
      <c r="C454" s="40">
        <v>9780064440721</v>
      </c>
      <c r="D454" s="32" t="s">
        <v>384</v>
      </c>
      <c r="E454" s="32" t="s">
        <v>34</v>
      </c>
      <c r="F454" s="30">
        <v>1</v>
      </c>
      <c r="G454" s="42">
        <v>5.99</v>
      </c>
      <c r="H454" s="33" t="s">
        <v>15</v>
      </c>
    </row>
    <row r="455" spans="2:8" s="62" customFormat="1" ht="12.75" customHeight="1" x14ac:dyDescent="0.25">
      <c r="B455" s="29"/>
      <c r="C455" s="40">
        <v>9780064440714</v>
      </c>
      <c r="D455" s="32" t="s">
        <v>385</v>
      </c>
      <c r="E455" s="32" t="s">
        <v>30</v>
      </c>
      <c r="F455" s="30">
        <v>1</v>
      </c>
      <c r="G455" s="42">
        <v>5.99</v>
      </c>
      <c r="H455" s="33" t="s">
        <v>15</v>
      </c>
    </row>
    <row r="456" spans="2:8" s="62" customFormat="1" ht="12.75" customHeight="1" x14ac:dyDescent="0.25">
      <c r="B456" s="29"/>
      <c r="C456" s="40">
        <v>9780062357090</v>
      </c>
      <c r="D456" s="32" t="s">
        <v>386</v>
      </c>
      <c r="E456" s="32" t="s">
        <v>85</v>
      </c>
      <c r="F456" s="30">
        <v>1</v>
      </c>
      <c r="G456" s="42">
        <v>21</v>
      </c>
      <c r="H456" s="33" t="s">
        <v>18</v>
      </c>
    </row>
    <row r="457" spans="2:8" s="62" customFormat="1" ht="12.75" customHeight="1" x14ac:dyDescent="0.25">
      <c r="B457" s="29"/>
      <c r="C457" s="40">
        <v>9780062357083</v>
      </c>
      <c r="D457" s="32" t="s">
        <v>386</v>
      </c>
      <c r="E457" s="32" t="s">
        <v>85</v>
      </c>
      <c r="F457" s="30">
        <v>1</v>
      </c>
      <c r="G457" s="42">
        <v>5.99</v>
      </c>
      <c r="H457" s="33" t="s">
        <v>15</v>
      </c>
    </row>
    <row r="458" spans="2:8" s="62" customFormat="1" ht="12.75" customHeight="1" x14ac:dyDescent="0.25">
      <c r="B458" s="29"/>
      <c r="C458" s="40">
        <v>9780310726739</v>
      </c>
      <c r="D458" s="32" t="s">
        <v>387</v>
      </c>
      <c r="E458" s="32" t="s">
        <v>140</v>
      </c>
      <c r="F458" s="30">
        <v>1</v>
      </c>
      <c r="G458" s="42">
        <v>5.99</v>
      </c>
      <c r="H458" s="33" t="s">
        <v>15</v>
      </c>
    </row>
    <row r="459" spans="2:8" s="62" customFormat="1" ht="12.75" customHeight="1" x14ac:dyDescent="0.25">
      <c r="B459" s="29"/>
      <c r="C459" s="40">
        <v>9780310714668</v>
      </c>
      <c r="D459" s="32" t="s">
        <v>388</v>
      </c>
      <c r="E459" s="32" t="s">
        <v>389</v>
      </c>
      <c r="F459" s="30">
        <v>1</v>
      </c>
      <c r="G459" s="42">
        <v>5.99</v>
      </c>
      <c r="H459" s="33" t="s">
        <v>15</v>
      </c>
    </row>
    <row r="460" spans="2:8" ht="105" customHeight="1" x14ac:dyDescent="0.25">
      <c r="B460" s="87"/>
      <c r="C460" s="88"/>
      <c r="D460" s="88"/>
      <c r="E460" s="88"/>
      <c r="F460" s="88"/>
      <c r="G460" s="88"/>
      <c r="H460" s="89"/>
    </row>
    <row r="461" spans="2:8" x14ac:dyDescent="0.25">
      <c r="C461" s="22"/>
      <c r="G461" s="72"/>
      <c r="H461" s="22"/>
    </row>
    <row r="462" spans="2:8" x14ac:dyDescent="0.25">
      <c r="C462" s="22"/>
      <c r="G462" s="72"/>
      <c r="H462" s="22"/>
    </row>
    <row r="463" spans="2:8" x14ac:dyDescent="0.25">
      <c r="C463" s="22"/>
      <c r="G463" s="72"/>
      <c r="H463" s="22"/>
    </row>
    <row r="464" spans="2:8" x14ac:dyDescent="0.25">
      <c r="C464" s="22"/>
      <c r="G464" s="72"/>
      <c r="H464" s="22"/>
    </row>
    <row r="465" spans="3:8" x14ac:dyDescent="0.25">
      <c r="C465" s="22"/>
      <c r="G465" s="72"/>
      <c r="H465" s="22"/>
    </row>
    <row r="466" spans="3:8" x14ac:dyDescent="0.25">
      <c r="C466" s="22"/>
      <c r="G466" s="72"/>
      <c r="H466" s="22"/>
    </row>
    <row r="467" spans="3:8" x14ac:dyDescent="0.25">
      <c r="C467" s="22"/>
      <c r="G467" s="72"/>
      <c r="H467" s="22"/>
    </row>
    <row r="468" spans="3:8" x14ac:dyDescent="0.25">
      <c r="C468" s="22"/>
      <c r="G468" s="72"/>
      <c r="H468" s="22"/>
    </row>
    <row r="469" spans="3:8" x14ac:dyDescent="0.25">
      <c r="C469" s="22"/>
      <c r="G469" s="72"/>
      <c r="H469" s="22"/>
    </row>
    <row r="470" spans="3:8" x14ac:dyDescent="0.25">
      <c r="C470" s="22"/>
      <c r="G470" s="72"/>
      <c r="H470" s="22"/>
    </row>
    <row r="471" spans="3:8" x14ac:dyDescent="0.25">
      <c r="C471" s="22"/>
      <c r="G471" s="72"/>
      <c r="H471" s="22"/>
    </row>
    <row r="472" spans="3:8" x14ac:dyDescent="0.25">
      <c r="C472" s="22"/>
      <c r="G472" s="72"/>
      <c r="H472" s="22"/>
    </row>
    <row r="473" spans="3:8" x14ac:dyDescent="0.25">
      <c r="C473" s="22"/>
      <c r="G473" s="72"/>
      <c r="H473" s="22"/>
    </row>
    <row r="474" spans="3:8" x14ac:dyDescent="0.25">
      <c r="C474" s="22"/>
      <c r="G474" s="72"/>
      <c r="H474" s="22"/>
    </row>
    <row r="475" spans="3:8" x14ac:dyDescent="0.25">
      <c r="C475" s="22"/>
      <c r="G475" s="72"/>
      <c r="H475" s="22"/>
    </row>
    <row r="476" spans="3:8" x14ac:dyDescent="0.25">
      <c r="C476" s="22"/>
      <c r="G476" s="72"/>
      <c r="H476" s="22"/>
    </row>
    <row r="477" spans="3:8" x14ac:dyDescent="0.25">
      <c r="C477" s="22"/>
      <c r="G477" s="72"/>
      <c r="H477" s="22"/>
    </row>
    <row r="478" spans="3:8" x14ac:dyDescent="0.25">
      <c r="C478" s="22"/>
      <c r="G478" s="72"/>
      <c r="H478" s="22"/>
    </row>
    <row r="479" spans="3:8" x14ac:dyDescent="0.25">
      <c r="C479" s="22"/>
      <c r="G479" s="72"/>
      <c r="H479" s="22"/>
    </row>
    <row r="480" spans="3:8" x14ac:dyDescent="0.25">
      <c r="C480" s="22"/>
      <c r="G480" s="72"/>
      <c r="H480" s="22"/>
    </row>
    <row r="481" spans="3:8" x14ac:dyDescent="0.25">
      <c r="C481" s="22"/>
      <c r="G481" s="72"/>
      <c r="H481" s="22"/>
    </row>
    <row r="482" spans="3:8" x14ac:dyDescent="0.25">
      <c r="C482" s="22"/>
      <c r="G482" s="72"/>
      <c r="H482" s="22"/>
    </row>
    <row r="483" spans="3:8" x14ac:dyDescent="0.25">
      <c r="C483" s="22"/>
      <c r="G483" s="72"/>
      <c r="H483" s="22"/>
    </row>
    <row r="484" spans="3:8" x14ac:dyDescent="0.25">
      <c r="C484" s="22"/>
      <c r="G484" s="72"/>
      <c r="H484" s="22"/>
    </row>
    <row r="485" spans="3:8" x14ac:dyDescent="0.25">
      <c r="C485" s="22"/>
      <c r="G485" s="72"/>
      <c r="H485" s="22"/>
    </row>
    <row r="486" spans="3:8" x14ac:dyDescent="0.25">
      <c r="C486" s="22"/>
      <c r="G486" s="72"/>
      <c r="H486" s="22"/>
    </row>
    <row r="487" spans="3:8" x14ac:dyDescent="0.25">
      <c r="C487" s="22"/>
      <c r="G487" s="72"/>
      <c r="H487" s="22"/>
    </row>
    <row r="488" spans="3:8" x14ac:dyDescent="0.25">
      <c r="C488" s="22"/>
      <c r="G488" s="72"/>
      <c r="H488" s="22"/>
    </row>
    <row r="489" spans="3:8" x14ac:dyDescent="0.25">
      <c r="C489" s="22"/>
      <c r="G489" s="72"/>
      <c r="H489" s="22"/>
    </row>
    <row r="490" spans="3:8" x14ac:dyDescent="0.25">
      <c r="C490" s="22"/>
      <c r="G490" s="72"/>
      <c r="H490" s="22"/>
    </row>
    <row r="491" spans="3:8" x14ac:dyDescent="0.25">
      <c r="C491" s="22"/>
      <c r="G491" s="72"/>
      <c r="H491" s="22"/>
    </row>
    <row r="492" spans="3:8" x14ac:dyDescent="0.25">
      <c r="C492" s="22"/>
      <c r="G492" s="72"/>
      <c r="H492" s="22"/>
    </row>
    <row r="493" spans="3:8" x14ac:dyDescent="0.25">
      <c r="C493" s="22"/>
      <c r="G493" s="72"/>
      <c r="H493" s="22"/>
    </row>
    <row r="494" spans="3:8" x14ac:dyDescent="0.25">
      <c r="C494" s="22"/>
      <c r="G494" s="72"/>
      <c r="H494" s="22"/>
    </row>
    <row r="495" spans="3:8" x14ac:dyDescent="0.25">
      <c r="C495" s="22"/>
      <c r="G495" s="72"/>
      <c r="H495" s="22"/>
    </row>
    <row r="496" spans="3:8" x14ac:dyDescent="0.25">
      <c r="C496" s="22"/>
      <c r="G496" s="72"/>
      <c r="H496" s="22"/>
    </row>
    <row r="497" spans="3:8" x14ac:dyDescent="0.25">
      <c r="C497" s="22"/>
      <c r="G497" s="72"/>
      <c r="H497" s="22"/>
    </row>
    <row r="498" spans="3:8" x14ac:dyDescent="0.25">
      <c r="C498" s="22"/>
      <c r="G498" s="72"/>
      <c r="H498" s="22"/>
    </row>
    <row r="499" spans="3:8" x14ac:dyDescent="0.25">
      <c r="C499" s="22"/>
      <c r="G499" s="72"/>
      <c r="H499" s="22"/>
    </row>
    <row r="500" spans="3:8" x14ac:dyDescent="0.25">
      <c r="C500" s="22"/>
      <c r="G500" s="72"/>
      <c r="H500" s="22"/>
    </row>
    <row r="501" spans="3:8" x14ac:dyDescent="0.25">
      <c r="C501" s="22"/>
      <c r="G501" s="72"/>
      <c r="H501" s="22"/>
    </row>
    <row r="502" spans="3:8" x14ac:dyDescent="0.25">
      <c r="C502" s="22"/>
      <c r="G502" s="72"/>
      <c r="H502" s="22"/>
    </row>
    <row r="503" spans="3:8" x14ac:dyDescent="0.25">
      <c r="C503" s="22"/>
      <c r="G503" s="72"/>
      <c r="H503" s="22"/>
    </row>
    <row r="504" spans="3:8" x14ac:dyDescent="0.25">
      <c r="C504" s="22"/>
      <c r="G504" s="72"/>
      <c r="H504" s="22"/>
    </row>
    <row r="505" spans="3:8" x14ac:dyDescent="0.25">
      <c r="C505" s="22"/>
      <c r="G505" s="72"/>
      <c r="H505" s="22"/>
    </row>
    <row r="506" spans="3:8" x14ac:dyDescent="0.25">
      <c r="C506" s="22"/>
      <c r="G506" s="72"/>
      <c r="H506" s="22"/>
    </row>
    <row r="507" spans="3:8" x14ac:dyDescent="0.25">
      <c r="C507" s="22"/>
      <c r="G507" s="72"/>
      <c r="H507" s="22"/>
    </row>
    <row r="508" spans="3:8" x14ac:dyDescent="0.25">
      <c r="C508" s="22"/>
      <c r="G508" s="72"/>
      <c r="H508" s="22"/>
    </row>
    <row r="509" spans="3:8" x14ac:dyDescent="0.25">
      <c r="C509" s="22"/>
      <c r="G509" s="72"/>
      <c r="H509" s="22"/>
    </row>
    <row r="510" spans="3:8" x14ac:dyDescent="0.25">
      <c r="C510" s="22"/>
      <c r="G510" s="72"/>
      <c r="H510" s="22"/>
    </row>
    <row r="511" spans="3:8" x14ac:dyDescent="0.25">
      <c r="C511" s="22"/>
      <c r="G511" s="72"/>
      <c r="H511" s="22"/>
    </row>
    <row r="512" spans="3:8" x14ac:dyDescent="0.25">
      <c r="C512" s="22"/>
      <c r="G512" s="72"/>
      <c r="H512" s="22"/>
    </row>
    <row r="513" spans="3:8" x14ac:dyDescent="0.25">
      <c r="C513" s="22"/>
      <c r="G513" s="72"/>
      <c r="H513" s="22"/>
    </row>
    <row r="514" spans="3:8" x14ac:dyDescent="0.25">
      <c r="C514" s="22"/>
      <c r="G514" s="72"/>
      <c r="H514" s="22"/>
    </row>
    <row r="515" spans="3:8" x14ac:dyDescent="0.25">
      <c r="C515" s="22"/>
      <c r="G515" s="72"/>
      <c r="H515" s="22"/>
    </row>
    <row r="516" spans="3:8" x14ac:dyDescent="0.25">
      <c r="C516" s="22"/>
      <c r="G516" s="72"/>
      <c r="H516" s="22"/>
    </row>
    <row r="517" spans="3:8" x14ac:dyDescent="0.25">
      <c r="C517" s="22"/>
      <c r="G517" s="72"/>
      <c r="H517" s="22"/>
    </row>
    <row r="518" spans="3:8" x14ac:dyDescent="0.25">
      <c r="C518" s="22"/>
      <c r="G518" s="72"/>
      <c r="H518" s="22"/>
    </row>
    <row r="519" spans="3:8" x14ac:dyDescent="0.25">
      <c r="C519" s="22"/>
      <c r="G519" s="72"/>
      <c r="H519" s="22"/>
    </row>
    <row r="520" spans="3:8" x14ac:dyDescent="0.25">
      <c r="C520" s="22"/>
      <c r="G520" s="72"/>
      <c r="H520" s="22"/>
    </row>
    <row r="521" spans="3:8" x14ac:dyDescent="0.25">
      <c r="C521" s="22"/>
      <c r="G521" s="72"/>
      <c r="H521" s="22"/>
    </row>
    <row r="522" spans="3:8" x14ac:dyDescent="0.25">
      <c r="C522" s="22"/>
      <c r="G522" s="72"/>
      <c r="H522" s="22"/>
    </row>
    <row r="523" spans="3:8" x14ac:dyDescent="0.25">
      <c r="C523" s="22"/>
      <c r="G523" s="72"/>
      <c r="H523" s="22"/>
    </row>
    <row r="524" spans="3:8" x14ac:dyDescent="0.25">
      <c r="C524" s="22"/>
      <c r="G524" s="72"/>
      <c r="H524" s="22"/>
    </row>
    <row r="525" spans="3:8" x14ac:dyDescent="0.25">
      <c r="C525" s="22"/>
      <c r="G525" s="72"/>
      <c r="H525" s="22"/>
    </row>
    <row r="526" spans="3:8" x14ac:dyDescent="0.25">
      <c r="C526" s="22"/>
      <c r="G526" s="72"/>
      <c r="H526" s="22"/>
    </row>
    <row r="527" spans="3:8" x14ac:dyDescent="0.25">
      <c r="C527" s="22"/>
      <c r="G527" s="72"/>
      <c r="H527" s="22"/>
    </row>
    <row r="528" spans="3:8" x14ac:dyDescent="0.25">
      <c r="C528" s="22"/>
      <c r="G528" s="72"/>
      <c r="H528" s="22"/>
    </row>
    <row r="529" spans="3:8" x14ac:dyDescent="0.25">
      <c r="C529" s="22"/>
      <c r="G529" s="72"/>
      <c r="H529" s="22"/>
    </row>
    <row r="530" spans="3:8" x14ac:dyDescent="0.25">
      <c r="C530" s="22"/>
      <c r="G530" s="72"/>
      <c r="H530" s="22"/>
    </row>
    <row r="531" spans="3:8" x14ac:dyDescent="0.25">
      <c r="C531" s="22"/>
      <c r="G531" s="72"/>
      <c r="H531" s="22"/>
    </row>
    <row r="532" spans="3:8" x14ac:dyDescent="0.25">
      <c r="C532" s="22"/>
      <c r="G532" s="72"/>
      <c r="H532" s="22"/>
    </row>
    <row r="533" spans="3:8" x14ac:dyDescent="0.25">
      <c r="C533" s="22"/>
      <c r="G533" s="72"/>
      <c r="H533" s="22"/>
    </row>
    <row r="534" spans="3:8" x14ac:dyDescent="0.25">
      <c r="C534" s="22"/>
      <c r="G534" s="72"/>
      <c r="H534" s="22"/>
    </row>
    <row r="535" spans="3:8" x14ac:dyDescent="0.25">
      <c r="C535" s="22"/>
      <c r="G535" s="72"/>
      <c r="H535" s="22"/>
    </row>
    <row r="536" spans="3:8" x14ac:dyDescent="0.25">
      <c r="C536" s="22"/>
      <c r="G536" s="72"/>
      <c r="H536" s="22"/>
    </row>
    <row r="537" spans="3:8" x14ac:dyDescent="0.25">
      <c r="C537" s="22"/>
      <c r="G537" s="72"/>
      <c r="H537" s="22"/>
    </row>
    <row r="538" spans="3:8" x14ac:dyDescent="0.25">
      <c r="C538" s="22"/>
      <c r="G538" s="72"/>
      <c r="H538" s="22"/>
    </row>
    <row r="539" spans="3:8" x14ac:dyDescent="0.25">
      <c r="C539" s="22"/>
      <c r="G539" s="72"/>
      <c r="H539" s="22"/>
    </row>
    <row r="540" spans="3:8" x14ac:dyDescent="0.25">
      <c r="C540" s="22"/>
      <c r="G540" s="72"/>
      <c r="H540" s="22"/>
    </row>
    <row r="541" spans="3:8" x14ac:dyDescent="0.25">
      <c r="C541" s="22"/>
      <c r="G541" s="72"/>
      <c r="H541" s="22"/>
    </row>
    <row r="542" spans="3:8" x14ac:dyDescent="0.25">
      <c r="C542" s="22"/>
      <c r="G542" s="72"/>
      <c r="H542" s="22"/>
    </row>
    <row r="543" spans="3:8" x14ac:dyDescent="0.25">
      <c r="C543" s="22"/>
      <c r="G543" s="72"/>
      <c r="H543" s="22"/>
    </row>
    <row r="544" spans="3:8" x14ac:dyDescent="0.25">
      <c r="C544" s="22"/>
      <c r="G544" s="72"/>
      <c r="H544" s="22"/>
    </row>
    <row r="545" spans="3:8" x14ac:dyDescent="0.25">
      <c r="C545" s="22"/>
      <c r="G545" s="72"/>
      <c r="H545" s="22"/>
    </row>
    <row r="546" spans="3:8" x14ac:dyDescent="0.25">
      <c r="C546" s="22"/>
      <c r="G546" s="72"/>
      <c r="H546" s="22"/>
    </row>
    <row r="547" spans="3:8" x14ac:dyDescent="0.25">
      <c r="C547" s="22"/>
      <c r="G547" s="72"/>
      <c r="H547" s="22"/>
    </row>
    <row r="548" spans="3:8" x14ac:dyDescent="0.25">
      <c r="C548" s="22"/>
      <c r="G548" s="72"/>
      <c r="H548" s="22"/>
    </row>
    <row r="549" spans="3:8" x14ac:dyDescent="0.25">
      <c r="C549" s="22"/>
      <c r="G549" s="72"/>
      <c r="H549" s="22"/>
    </row>
    <row r="550" spans="3:8" x14ac:dyDescent="0.25">
      <c r="C550" s="22"/>
      <c r="G550" s="72"/>
      <c r="H550" s="22"/>
    </row>
    <row r="551" spans="3:8" x14ac:dyDescent="0.25">
      <c r="C551" s="22"/>
      <c r="G551" s="72"/>
      <c r="H551" s="22"/>
    </row>
    <row r="552" spans="3:8" x14ac:dyDescent="0.25">
      <c r="C552" s="22"/>
      <c r="G552" s="72"/>
      <c r="H552" s="22"/>
    </row>
    <row r="553" spans="3:8" x14ac:dyDescent="0.25">
      <c r="C553" s="22"/>
      <c r="G553" s="72"/>
      <c r="H553" s="22"/>
    </row>
    <row r="554" spans="3:8" x14ac:dyDescent="0.25">
      <c r="C554" s="22"/>
      <c r="G554" s="72"/>
      <c r="H554" s="22"/>
    </row>
    <row r="555" spans="3:8" x14ac:dyDescent="0.25">
      <c r="C555" s="22"/>
      <c r="G555" s="72"/>
      <c r="H555" s="22"/>
    </row>
    <row r="556" spans="3:8" x14ac:dyDescent="0.25">
      <c r="C556" s="22"/>
      <c r="G556" s="72"/>
      <c r="H556" s="22"/>
    </row>
    <row r="557" spans="3:8" x14ac:dyDescent="0.25">
      <c r="C557" s="22"/>
      <c r="G557" s="72"/>
      <c r="H557" s="22"/>
    </row>
    <row r="558" spans="3:8" x14ac:dyDescent="0.25">
      <c r="C558" s="22"/>
      <c r="G558" s="72"/>
      <c r="H558" s="22"/>
    </row>
    <row r="559" spans="3:8" x14ac:dyDescent="0.25">
      <c r="C559" s="22"/>
      <c r="G559" s="72"/>
      <c r="H559" s="22"/>
    </row>
    <row r="560" spans="3:8" x14ac:dyDescent="0.25">
      <c r="C560" s="22"/>
      <c r="G560" s="72"/>
      <c r="H560" s="22"/>
    </row>
    <row r="561" spans="3:8" x14ac:dyDescent="0.25">
      <c r="C561" s="22"/>
      <c r="G561" s="72"/>
      <c r="H561" s="22"/>
    </row>
    <row r="562" spans="3:8" x14ac:dyDescent="0.25">
      <c r="C562" s="22"/>
      <c r="G562" s="72"/>
      <c r="H562" s="22"/>
    </row>
    <row r="563" spans="3:8" x14ac:dyDescent="0.25">
      <c r="C563" s="22"/>
      <c r="G563" s="72"/>
      <c r="H563" s="22"/>
    </row>
    <row r="564" spans="3:8" x14ac:dyDescent="0.25">
      <c r="C564" s="22"/>
      <c r="G564" s="72"/>
      <c r="H564" s="22"/>
    </row>
    <row r="565" spans="3:8" x14ac:dyDescent="0.25">
      <c r="C565" s="22"/>
      <c r="G565" s="72"/>
      <c r="H565" s="22"/>
    </row>
    <row r="566" spans="3:8" x14ac:dyDescent="0.25">
      <c r="C566" s="22"/>
      <c r="G566" s="72"/>
      <c r="H566" s="22"/>
    </row>
    <row r="567" spans="3:8" x14ac:dyDescent="0.25">
      <c r="C567" s="22"/>
      <c r="G567" s="72"/>
      <c r="H567" s="22"/>
    </row>
    <row r="568" spans="3:8" x14ac:dyDescent="0.25">
      <c r="C568" s="22"/>
      <c r="G568" s="72"/>
      <c r="H568" s="22"/>
    </row>
    <row r="569" spans="3:8" x14ac:dyDescent="0.25">
      <c r="C569" s="22"/>
      <c r="G569" s="72"/>
      <c r="H569" s="22"/>
    </row>
    <row r="570" spans="3:8" x14ac:dyDescent="0.25">
      <c r="C570" s="22"/>
      <c r="G570" s="72"/>
      <c r="H570" s="22"/>
    </row>
    <row r="571" spans="3:8" x14ac:dyDescent="0.25">
      <c r="C571" s="22"/>
      <c r="G571" s="72"/>
      <c r="H571" s="22"/>
    </row>
    <row r="572" spans="3:8" x14ac:dyDescent="0.25">
      <c r="C572" s="22"/>
      <c r="G572" s="72"/>
      <c r="H572" s="22"/>
    </row>
    <row r="573" spans="3:8" x14ac:dyDescent="0.25">
      <c r="C573" s="22"/>
      <c r="G573" s="72"/>
      <c r="H573" s="22"/>
    </row>
    <row r="574" spans="3:8" x14ac:dyDescent="0.25">
      <c r="C574" s="22"/>
      <c r="G574" s="72"/>
      <c r="H574" s="22"/>
    </row>
    <row r="575" spans="3:8" x14ac:dyDescent="0.25">
      <c r="C575" s="22"/>
      <c r="G575" s="72"/>
      <c r="H575" s="22"/>
    </row>
    <row r="576" spans="3:8" x14ac:dyDescent="0.25">
      <c r="C576" s="22"/>
      <c r="G576" s="72"/>
      <c r="H576" s="22"/>
    </row>
    <row r="577" spans="3:8" x14ac:dyDescent="0.25">
      <c r="C577" s="22"/>
      <c r="G577" s="72"/>
      <c r="H577" s="22"/>
    </row>
    <row r="578" spans="3:8" x14ac:dyDescent="0.25">
      <c r="C578" s="22"/>
      <c r="G578" s="72"/>
      <c r="H578" s="22"/>
    </row>
    <row r="579" spans="3:8" x14ac:dyDescent="0.25">
      <c r="C579" s="22"/>
      <c r="G579" s="72"/>
      <c r="H579" s="22"/>
    </row>
    <row r="580" spans="3:8" x14ac:dyDescent="0.25">
      <c r="C580" s="22"/>
      <c r="G580" s="72"/>
      <c r="H580" s="22"/>
    </row>
    <row r="581" spans="3:8" x14ac:dyDescent="0.25">
      <c r="C581" s="22"/>
      <c r="G581" s="72"/>
      <c r="H581" s="22"/>
    </row>
    <row r="582" spans="3:8" x14ac:dyDescent="0.25">
      <c r="C582" s="22"/>
      <c r="G582" s="72"/>
      <c r="H582" s="22"/>
    </row>
    <row r="583" spans="3:8" x14ac:dyDescent="0.25">
      <c r="C583" s="22"/>
      <c r="G583" s="72"/>
      <c r="H583" s="22"/>
    </row>
    <row r="584" spans="3:8" x14ac:dyDescent="0.25">
      <c r="C584" s="22"/>
      <c r="G584" s="72"/>
      <c r="H584" s="22"/>
    </row>
    <row r="585" spans="3:8" x14ac:dyDescent="0.25">
      <c r="C585" s="22"/>
      <c r="G585" s="72"/>
      <c r="H585" s="22"/>
    </row>
    <row r="586" spans="3:8" x14ac:dyDescent="0.25">
      <c r="C586" s="22"/>
      <c r="G586" s="72"/>
      <c r="H586" s="22"/>
    </row>
    <row r="587" spans="3:8" x14ac:dyDescent="0.25">
      <c r="C587" s="22"/>
      <c r="G587" s="72"/>
      <c r="H587" s="22"/>
    </row>
    <row r="588" spans="3:8" x14ac:dyDescent="0.25">
      <c r="C588" s="22"/>
      <c r="G588" s="72"/>
      <c r="H588" s="22"/>
    </row>
    <row r="589" spans="3:8" x14ac:dyDescent="0.25">
      <c r="C589" s="22"/>
      <c r="G589" s="72"/>
      <c r="H589" s="22"/>
    </row>
    <row r="590" spans="3:8" x14ac:dyDescent="0.25">
      <c r="C590" s="22"/>
      <c r="G590" s="72"/>
      <c r="H590" s="22"/>
    </row>
    <row r="591" spans="3:8" x14ac:dyDescent="0.25">
      <c r="C591" s="22"/>
      <c r="G591" s="72"/>
      <c r="H591" s="22"/>
    </row>
    <row r="592" spans="3:8" x14ac:dyDescent="0.25">
      <c r="C592" s="22"/>
      <c r="G592" s="72"/>
      <c r="H592" s="22"/>
    </row>
    <row r="593" spans="3:8" x14ac:dyDescent="0.25">
      <c r="C593" s="22"/>
      <c r="G593" s="72"/>
      <c r="H593" s="22"/>
    </row>
    <row r="594" spans="3:8" x14ac:dyDescent="0.25">
      <c r="C594" s="22"/>
      <c r="G594" s="72"/>
      <c r="H594" s="22"/>
    </row>
    <row r="595" spans="3:8" x14ac:dyDescent="0.25">
      <c r="C595" s="22"/>
      <c r="G595" s="72"/>
      <c r="H595" s="22"/>
    </row>
    <row r="596" spans="3:8" x14ac:dyDescent="0.25">
      <c r="C596" s="22"/>
      <c r="G596" s="72"/>
      <c r="H596" s="22"/>
    </row>
    <row r="597" spans="3:8" x14ac:dyDescent="0.25">
      <c r="C597" s="22"/>
      <c r="G597" s="72"/>
      <c r="H597" s="22"/>
    </row>
    <row r="598" spans="3:8" x14ac:dyDescent="0.25">
      <c r="C598" s="22"/>
      <c r="G598" s="72"/>
      <c r="H598" s="22"/>
    </row>
    <row r="599" spans="3:8" x14ac:dyDescent="0.25">
      <c r="C599" s="22"/>
      <c r="G599" s="72"/>
      <c r="H599" s="22"/>
    </row>
    <row r="600" spans="3:8" x14ac:dyDescent="0.25">
      <c r="C600" s="22"/>
      <c r="G600" s="72"/>
      <c r="H600" s="22"/>
    </row>
    <row r="601" spans="3:8" x14ac:dyDescent="0.25">
      <c r="C601" s="22"/>
      <c r="G601" s="72"/>
      <c r="H601" s="22"/>
    </row>
    <row r="602" spans="3:8" x14ac:dyDescent="0.25">
      <c r="C602" s="22"/>
      <c r="G602" s="72"/>
      <c r="H602" s="22"/>
    </row>
    <row r="603" spans="3:8" x14ac:dyDescent="0.25">
      <c r="C603" s="22"/>
      <c r="G603" s="72"/>
      <c r="H603" s="22"/>
    </row>
    <row r="604" spans="3:8" x14ac:dyDescent="0.25">
      <c r="C604" s="22"/>
      <c r="G604" s="72"/>
      <c r="H604" s="22"/>
    </row>
    <row r="605" spans="3:8" x14ac:dyDescent="0.25">
      <c r="C605" s="22"/>
      <c r="G605" s="72"/>
      <c r="H605" s="22"/>
    </row>
    <row r="606" spans="3:8" x14ac:dyDescent="0.25">
      <c r="C606" s="22"/>
      <c r="G606" s="72"/>
      <c r="H606" s="22"/>
    </row>
    <row r="607" spans="3:8" x14ac:dyDescent="0.25">
      <c r="C607" s="22"/>
      <c r="G607" s="72"/>
      <c r="H607" s="22"/>
    </row>
    <row r="608" spans="3:8" x14ac:dyDescent="0.25">
      <c r="C608" s="22"/>
      <c r="G608" s="72"/>
      <c r="H608" s="22"/>
    </row>
    <row r="609" spans="3:8" x14ac:dyDescent="0.25">
      <c r="C609" s="22"/>
      <c r="G609" s="72"/>
      <c r="H609" s="22"/>
    </row>
    <row r="610" spans="3:8" x14ac:dyDescent="0.25">
      <c r="C610" s="22"/>
      <c r="G610" s="72"/>
      <c r="H610" s="22"/>
    </row>
    <row r="611" spans="3:8" x14ac:dyDescent="0.25">
      <c r="C611" s="22"/>
      <c r="G611" s="72"/>
      <c r="H611" s="22"/>
    </row>
    <row r="612" spans="3:8" x14ac:dyDescent="0.25">
      <c r="C612" s="22"/>
      <c r="G612" s="72"/>
      <c r="H612" s="22"/>
    </row>
    <row r="613" spans="3:8" x14ac:dyDescent="0.25">
      <c r="C613" s="22"/>
      <c r="G613" s="72"/>
      <c r="H613" s="22"/>
    </row>
    <row r="614" spans="3:8" x14ac:dyDescent="0.25">
      <c r="C614" s="22"/>
      <c r="G614" s="72"/>
      <c r="H614" s="22"/>
    </row>
    <row r="615" spans="3:8" x14ac:dyDescent="0.25">
      <c r="C615" s="22"/>
      <c r="G615" s="72"/>
      <c r="H615" s="22"/>
    </row>
    <row r="616" spans="3:8" x14ac:dyDescent="0.25">
      <c r="C616" s="22"/>
      <c r="G616" s="72"/>
      <c r="H616" s="22"/>
    </row>
    <row r="617" spans="3:8" x14ac:dyDescent="0.25">
      <c r="C617" s="22"/>
      <c r="G617" s="72"/>
      <c r="H617" s="22"/>
    </row>
    <row r="618" spans="3:8" x14ac:dyDescent="0.25">
      <c r="C618" s="22"/>
      <c r="G618" s="72"/>
      <c r="H618" s="22"/>
    </row>
    <row r="619" spans="3:8" x14ac:dyDescent="0.25">
      <c r="C619" s="22"/>
      <c r="G619" s="72"/>
      <c r="H619" s="22"/>
    </row>
    <row r="620" spans="3:8" x14ac:dyDescent="0.25">
      <c r="C620" s="22"/>
      <c r="G620" s="72"/>
      <c r="H620" s="22"/>
    </row>
    <row r="621" spans="3:8" x14ac:dyDescent="0.25">
      <c r="C621" s="22"/>
      <c r="G621" s="72"/>
      <c r="H621" s="22"/>
    </row>
    <row r="622" spans="3:8" x14ac:dyDescent="0.25">
      <c r="C622" s="22"/>
      <c r="G622" s="72"/>
      <c r="H622" s="22"/>
    </row>
    <row r="623" spans="3:8" x14ac:dyDescent="0.25">
      <c r="C623" s="22"/>
      <c r="G623" s="72"/>
      <c r="H623" s="22"/>
    </row>
    <row r="624" spans="3:8" x14ac:dyDescent="0.25">
      <c r="C624" s="22"/>
      <c r="G624" s="72"/>
      <c r="H624" s="22"/>
    </row>
    <row r="625" spans="3:8" x14ac:dyDescent="0.25">
      <c r="C625" s="22"/>
      <c r="G625" s="72"/>
      <c r="H625" s="22"/>
    </row>
    <row r="626" spans="3:8" x14ac:dyDescent="0.25">
      <c r="C626" s="22"/>
      <c r="G626" s="72"/>
      <c r="H626" s="22"/>
    </row>
    <row r="627" spans="3:8" x14ac:dyDescent="0.25">
      <c r="C627" s="22"/>
      <c r="G627" s="72"/>
      <c r="H627" s="22"/>
    </row>
    <row r="628" spans="3:8" x14ac:dyDescent="0.25">
      <c r="C628" s="22"/>
      <c r="G628" s="72"/>
      <c r="H628" s="22"/>
    </row>
    <row r="629" spans="3:8" x14ac:dyDescent="0.25">
      <c r="C629" s="22"/>
      <c r="G629" s="72"/>
      <c r="H629" s="22"/>
    </row>
    <row r="630" spans="3:8" x14ac:dyDescent="0.25">
      <c r="C630" s="22"/>
      <c r="G630" s="72"/>
      <c r="H630" s="22"/>
    </row>
    <row r="631" spans="3:8" x14ac:dyDescent="0.25">
      <c r="C631" s="22"/>
      <c r="G631" s="72"/>
      <c r="H631" s="22"/>
    </row>
    <row r="632" spans="3:8" x14ac:dyDescent="0.25">
      <c r="C632" s="22"/>
      <c r="G632" s="72"/>
      <c r="H632" s="22"/>
    </row>
    <row r="633" spans="3:8" x14ac:dyDescent="0.25">
      <c r="C633" s="22"/>
      <c r="G633" s="72"/>
      <c r="H633" s="22"/>
    </row>
    <row r="634" spans="3:8" x14ac:dyDescent="0.25">
      <c r="C634" s="22"/>
      <c r="G634" s="72"/>
      <c r="H634" s="22"/>
    </row>
    <row r="635" spans="3:8" x14ac:dyDescent="0.25">
      <c r="C635" s="22"/>
      <c r="G635" s="72"/>
      <c r="H635" s="22"/>
    </row>
    <row r="636" spans="3:8" x14ac:dyDescent="0.25">
      <c r="C636" s="22"/>
      <c r="G636" s="72"/>
      <c r="H636" s="22"/>
    </row>
    <row r="637" spans="3:8" x14ac:dyDescent="0.25">
      <c r="C637" s="22"/>
      <c r="G637" s="72"/>
      <c r="H637" s="22"/>
    </row>
    <row r="638" spans="3:8" x14ac:dyDescent="0.25">
      <c r="C638" s="22"/>
      <c r="G638" s="72"/>
      <c r="H638" s="22"/>
    </row>
    <row r="639" spans="3:8" x14ac:dyDescent="0.25">
      <c r="C639" s="22"/>
      <c r="G639" s="72"/>
      <c r="H639" s="22"/>
    </row>
    <row r="640" spans="3:8" x14ac:dyDescent="0.25">
      <c r="C640" s="22"/>
      <c r="G640" s="72"/>
      <c r="H640" s="22"/>
    </row>
    <row r="641" spans="3:8" x14ac:dyDescent="0.25">
      <c r="C641" s="22"/>
      <c r="G641" s="72"/>
      <c r="H641" s="22"/>
    </row>
    <row r="642" spans="3:8" x14ac:dyDescent="0.25">
      <c r="C642" s="22"/>
      <c r="G642" s="72"/>
      <c r="H642" s="22"/>
    </row>
    <row r="643" spans="3:8" x14ac:dyDescent="0.25">
      <c r="C643" s="22"/>
      <c r="G643" s="72"/>
      <c r="H643" s="22"/>
    </row>
    <row r="644" spans="3:8" x14ac:dyDescent="0.25">
      <c r="C644" s="22"/>
      <c r="G644" s="72"/>
      <c r="H644" s="22"/>
    </row>
    <row r="645" spans="3:8" x14ac:dyDescent="0.25">
      <c r="C645" s="22"/>
      <c r="G645" s="72"/>
      <c r="H645" s="22"/>
    </row>
    <row r="646" spans="3:8" x14ac:dyDescent="0.25">
      <c r="C646" s="22"/>
      <c r="G646" s="72"/>
      <c r="H646" s="22"/>
    </row>
    <row r="647" spans="3:8" x14ac:dyDescent="0.25">
      <c r="C647" s="22"/>
      <c r="G647" s="72"/>
      <c r="H647" s="22"/>
    </row>
    <row r="648" spans="3:8" x14ac:dyDescent="0.25">
      <c r="C648" s="22"/>
      <c r="G648" s="72"/>
      <c r="H648" s="22"/>
    </row>
    <row r="649" spans="3:8" x14ac:dyDescent="0.25">
      <c r="C649" s="22"/>
      <c r="G649" s="72"/>
      <c r="H649" s="22"/>
    </row>
    <row r="650" spans="3:8" x14ac:dyDescent="0.25">
      <c r="C650" s="22"/>
      <c r="G650" s="72"/>
      <c r="H650" s="22"/>
    </row>
    <row r="651" spans="3:8" x14ac:dyDescent="0.25">
      <c r="C651" s="22"/>
      <c r="G651" s="72"/>
      <c r="H651" s="22"/>
    </row>
    <row r="652" spans="3:8" x14ac:dyDescent="0.25">
      <c r="C652" s="22"/>
      <c r="G652" s="72"/>
      <c r="H652" s="22"/>
    </row>
    <row r="653" spans="3:8" x14ac:dyDescent="0.25">
      <c r="C653" s="22"/>
      <c r="G653" s="72"/>
      <c r="H653" s="22"/>
    </row>
    <row r="654" spans="3:8" x14ac:dyDescent="0.25">
      <c r="C654" s="22"/>
      <c r="G654" s="72"/>
      <c r="H654" s="22"/>
    </row>
    <row r="655" spans="3:8" x14ac:dyDescent="0.25">
      <c r="C655" s="22"/>
      <c r="G655" s="72"/>
      <c r="H655" s="22"/>
    </row>
    <row r="656" spans="3:8" x14ac:dyDescent="0.25">
      <c r="C656" s="22"/>
      <c r="G656" s="72"/>
      <c r="H656" s="22"/>
    </row>
    <row r="657" spans="3:8" x14ac:dyDescent="0.25">
      <c r="C657" s="22"/>
      <c r="G657" s="72"/>
      <c r="H657" s="22"/>
    </row>
    <row r="658" spans="3:8" x14ac:dyDescent="0.25">
      <c r="C658" s="22"/>
      <c r="G658" s="72"/>
      <c r="H658" s="22"/>
    </row>
    <row r="659" spans="3:8" x14ac:dyDescent="0.25">
      <c r="C659" s="22"/>
      <c r="G659" s="72"/>
      <c r="H659" s="22"/>
    </row>
    <row r="660" spans="3:8" x14ac:dyDescent="0.25">
      <c r="C660" s="22"/>
      <c r="G660" s="72"/>
      <c r="H660" s="22"/>
    </row>
    <row r="661" spans="3:8" x14ac:dyDescent="0.25">
      <c r="C661" s="22"/>
      <c r="G661" s="72"/>
      <c r="H661" s="22"/>
    </row>
  </sheetData>
  <autoFilter ref="B9:H459" xr:uid="{D8E36DFC-C2B0-475E-9CFE-9BFDE28D5584}">
    <sortState xmlns:xlrd2="http://schemas.microsoft.com/office/spreadsheetml/2017/richdata2" ref="B10:H459">
      <sortCondition ref="D9:D459"/>
    </sortState>
  </autoFilter>
  <mergeCells count="1">
    <mergeCell ref="B460:H460"/>
  </mergeCells>
  <conditionalFormatting sqref="C1:C1048576">
    <cfRule type="duplicateValues" dxfId="1" priority="1"/>
  </conditionalFormatting>
  <pageMargins left="0.25" right="0.25" top="0.25" bottom="0.25" header="0.3" footer="0.3"/>
  <pageSetup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FA1B4-07B0-584F-B9E8-22209E471B64}">
  <sheetPr>
    <pageSetUpPr fitToPage="1"/>
  </sheetPr>
  <dimension ref="A1:J468"/>
  <sheetViews>
    <sheetView showGridLines="0" topLeftCell="A3" zoomScaleNormal="100" workbookViewId="0">
      <selection activeCell="D22" sqref="D22"/>
    </sheetView>
  </sheetViews>
  <sheetFormatPr defaultColWidth="8.85546875" defaultRowHeight="15" x14ac:dyDescent="0.25"/>
  <cols>
    <col min="1" max="1" width="1.7109375" customWidth="1"/>
    <col min="2" max="2" width="7.42578125" customWidth="1"/>
    <col min="3" max="3" width="16.7109375" style="7" customWidth="1"/>
    <col min="4" max="4" width="41.140625" bestFit="1" customWidth="1"/>
    <col min="5" max="5" width="21.85546875" bestFit="1" customWidth="1"/>
    <col min="6" max="6" width="5.7109375" customWidth="1"/>
    <col min="7" max="7" width="10.7109375" style="66" customWidth="1"/>
    <col min="8" max="8" width="10.7109375" style="1" customWidth="1"/>
    <col min="9" max="9" width="1.7109375" customWidth="1"/>
  </cols>
  <sheetData>
    <row r="1" spans="1:10" ht="8.25" customHeight="1" x14ac:dyDescent="0.25"/>
    <row r="2" spans="1:10" s="2" customFormat="1" ht="81" customHeight="1" x14ac:dyDescent="0.25">
      <c r="A2"/>
      <c r="B2" s="81"/>
      <c r="C2" s="82"/>
      <c r="D2" s="82"/>
      <c r="E2" s="82"/>
      <c r="F2" s="82"/>
      <c r="G2" s="82"/>
      <c r="H2" s="83"/>
      <c r="I2"/>
    </row>
    <row r="3" spans="1:10" x14ac:dyDescent="0.25">
      <c r="B3" s="74" t="s">
        <v>0</v>
      </c>
      <c r="C3" s="74"/>
      <c r="D3" s="84"/>
      <c r="E3" s="85"/>
      <c r="F3" s="85"/>
      <c r="G3" s="85"/>
      <c r="H3" s="86"/>
      <c r="I3" s="3"/>
      <c r="J3" s="3"/>
    </row>
    <row r="4" spans="1:10" x14ac:dyDescent="0.25">
      <c r="B4" s="74" t="s">
        <v>1</v>
      </c>
      <c r="C4" s="74"/>
      <c r="D4" s="75"/>
      <c r="E4" s="76"/>
      <c r="F4" s="76"/>
      <c r="G4" s="76"/>
      <c r="H4" s="77"/>
      <c r="I4" s="4"/>
      <c r="J4" s="4"/>
    </row>
    <row r="5" spans="1:10" x14ac:dyDescent="0.25">
      <c r="B5" s="74" t="s">
        <v>2</v>
      </c>
      <c r="C5" s="74"/>
      <c r="D5" s="75"/>
      <c r="E5" s="76"/>
      <c r="F5" s="76"/>
      <c r="G5" s="76"/>
      <c r="H5" s="77"/>
      <c r="I5" s="4"/>
      <c r="J5" s="4"/>
    </row>
    <row r="6" spans="1:10" x14ac:dyDescent="0.25">
      <c r="B6" s="74" t="s">
        <v>3</v>
      </c>
      <c r="C6" s="74"/>
      <c r="D6" s="75"/>
      <c r="E6" s="76"/>
      <c r="F6" s="76"/>
      <c r="G6" s="76"/>
      <c r="H6" s="77"/>
      <c r="I6" s="4"/>
      <c r="J6" s="4"/>
    </row>
    <row r="7" spans="1:10" x14ac:dyDescent="0.25">
      <c r="B7" s="74" t="s">
        <v>4</v>
      </c>
      <c r="C7" s="74"/>
      <c r="D7" s="78"/>
      <c r="E7" s="79"/>
      <c r="F7" s="79"/>
      <c r="G7" s="79"/>
      <c r="H7" s="80"/>
      <c r="I7" s="5"/>
      <c r="J7" s="5"/>
    </row>
    <row r="8" spans="1:10" x14ac:dyDescent="0.25">
      <c r="B8" s="74" t="s">
        <v>5</v>
      </c>
      <c r="C8" s="74"/>
      <c r="D8" s="75"/>
      <c r="E8" s="76"/>
      <c r="F8" s="76"/>
      <c r="G8" s="76"/>
      <c r="H8" s="77"/>
      <c r="I8" s="4"/>
      <c r="J8" s="4"/>
    </row>
    <row r="9" spans="1:10" x14ac:dyDescent="0.25">
      <c r="B9" s="6" t="s">
        <v>6</v>
      </c>
      <c r="C9" s="8" t="s">
        <v>7</v>
      </c>
      <c r="D9" s="6" t="s">
        <v>8</v>
      </c>
      <c r="E9" s="6" t="s">
        <v>9</v>
      </c>
      <c r="F9" s="6" t="s">
        <v>10</v>
      </c>
      <c r="G9" s="67" t="s">
        <v>11</v>
      </c>
      <c r="H9" s="6" t="s">
        <v>12</v>
      </c>
    </row>
    <row r="10" spans="1:10" s="93" customFormat="1" ht="12.75" customHeight="1" x14ac:dyDescent="0.25">
      <c r="A10" s="91"/>
      <c r="B10" s="34"/>
      <c r="C10" s="40">
        <v>9780310717850</v>
      </c>
      <c r="D10" s="32" t="s">
        <v>390</v>
      </c>
      <c r="E10" s="32" t="s">
        <v>391</v>
      </c>
      <c r="F10" s="33">
        <v>2</v>
      </c>
      <c r="G10" s="42">
        <v>5.99</v>
      </c>
      <c r="H10" s="33" t="s">
        <v>15</v>
      </c>
      <c r="I10" s="91"/>
      <c r="J10" s="92"/>
    </row>
    <row r="11" spans="1:10" s="93" customFormat="1" ht="12.75" customHeight="1" x14ac:dyDescent="0.25">
      <c r="A11" s="91"/>
      <c r="B11" s="34"/>
      <c r="C11" s="40">
        <v>9780310717829</v>
      </c>
      <c r="D11" s="32" t="s">
        <v>392</v>
      </c>
      <c r="E11" s="32" t="s">
        <v>391</v>
      </c>
      <c r="F11" s="33">
        <v>2</v>
      </c>
      <c r="G11" s="42">
        <v>5.99</v>
      </c>
      <c r="H11" s="33" t="s">
        <v>15</v>
      </c>
      <c r="I11" s="91"/>
    </row>
    <row r="12" spans="1:10" s="93" customFormat="1" ht="12.75" customHeight="1" x14ac:dyDescent="0.25">
      <c r="A12" s="91"/>
      <c r="B12" s="34"/>
      <c r="C12" s="40">
        <v>9780310717836</v>
      </c>
      <c r="D12" s="32" t="s">
        <v>393</v>
      </c>
      <c r="E12" s="32" t="s">
        <v>391</v>
      </c>
      <c r="F12" s="33">
        <v>2</v>
      </c>
      <c r="G12" s="42">
        <v>5.99</v>
      </c>
      <c r="H12" s="33" t="s">
        <v>15</v>
      </c>
      <c r="I12" s="91"/>
    </row>
    <row r="13" spans="1:10" s="93" customFormat="1" ht="12.75" customHeight="1" x14ac:dyDescent="0.25">
      <c r="A13" s="91"/>
      <c r="B13" s="34"/>
      <c r="C13" s="40">
        <v>9780310718833</v>
      </c>
      <c r="D13" s="32" t="s">
        <v>394</v>
      </c>
      <c r="E13" s="32" t="s">
        <v>395</v>
      </c>
      <c r="F13" s="33">
        <v>2</v>
      </c>
      <c r="G13" s="42">
        <v>5.99</v>
      </c>
      <c r="H13" s="33" t="s">
        <v>15</v>
      </c>
      <c r="I13" s="91"/>
    </row>
    <row r="14" spans="1:10" s="93" customFormat="1" ht="12.75" customHeight="1" x14ac:dyDescent="0.25">
      <c r="A14" s="91"/>
      <c r="B14" s="34"/>
      <c r="C14" s="40">
        <v>9780064441834</v>
      </c>
      <c r="D14" s="32" t="s">
        <v>396</v>
      </c>
      <c r="E14" s="32" t="s">
        <v>397</v>
      </c>
      <c r="F14" s="33">
        <v>2</v>
      </c>
      <c r="G14" s="42">
        <v>5.99</v>
      </c>
      <c r="H14" s="33" t="s">
        <v>15</v>
      </c>
      <c r="I14" s="91"/>
    </row>
    <row r="15" spans="1:10" s="93" customFormat="1" ht="12.75" customHeight="1" x14ac:dyDescent="0.25">
      <c r="A15" s="91"/>
      <c r="B15" s="34"/>
      <c r="C15" s="40">
        <v>9780310746669</v>
      </c>
      <c r="D15" s="32" t="s">
        <v>398</v>
      </c>
      <c r="E15" s="32" t="s">
        <v>399</v>
      </c>
      <c r="F15" s="33">
        <v>2</v>
      </c>
      <c r="G15" s="42">
        <v>5.99</v>
      </c>
      <c r="H15" s="33" t="s">
        <v>15</v>
      </c>
      <c r="I15" s="91"/>
    </row>
    <row r="16" spans="1:10" s="93" customFormat="1" ht="12.75" customHeight="1" x14ac:dyDescent="0.25">
      <c r="A16" s="91"/>
      <c r="B16" s="29"/>
      <c r="C16" s="40">
        <v>9780310750819</v>
      </c>
      <c r="D16" s="32" t="s">
        <v>400</v>
      </c>
      <c r="E16" s="32" t="s">
        <v>399</v>
      </c>
      <c r="F16" s="33">
        <v>2</v>
      </c>
      <c r="G16" s="42">
        <v>5.99</v>
      </c>
      <c r="H16" s="33" t="s">
        <v>15</v>
      </c>
      <c r="I16" s="91"/>
    </row>
    <row r="17" spans="1:9" s="93" customFormat="1" ht="12.75" customHeight="1" x14ac:dyDescent="0.25">
      <c r="A17" s="91"/>
      <c r="B17" s="29"/>
      <c r="C17" s="40">
        <v>9780310750932</v>
      </c>
      <c r="D17" s="32" t="s">
        <v>401</v>
      </c>
      <c r="E17" s="32" t="s">
        <v>399</v>
      </c>
      <c r="F17" s="33">
        <v>2</v>
      </c>
      <c r="G17" s="42">
        <v>5.99</v>
      </c>
      <c r="H17" s="33" t="s">
        <v>15</v>
      </c>
      <c r="I17" s="91"/>
    </row>
    <row r="18" spans="1:9" s="93" customFormat="1" ht="12.75" customHeight="1" x14ac:dyDescent="0.25">
      <c r="A18" s="91"/>
      <c r="B18" s="29"/>
      <c r="C18" s="40">
        <v>9780310732402</v>
      </c>
      <c r="D18" s="32" t="s">
        <v>402</v>
      </c>
      <c r="E18" s="32" t="s">
        <v>399</v>
      </c>
      <c r="F18" s="33">
        <v>2</v>
      </c>
      <c r="G18" s="42">
        <v>5.99</v>
      </c>
      <c r="H18" s="33" t="s">
        <v>15</v>
      </c>
      <c r="I18" s="91"/>
    </row>
    <row r="19" spans="1:9" s="93" customFormat="1" ht="12.75" customHeight="1" x14ac:dyDescent="0.25">
      <c r="A19" s="91"/>
      <c r="B19" s="29"/>
      <c r="C19" s="40">
        <v>9780310732389</v>
      </c>
      <c r="D19" s="32" t="s">
        <v>403</v>
      </c>
      <c r="E19" s="32" t="s">
        <v>399</v>
      </c>
      <c r="F19" s="33">
        <v>1</v>
      </c>
      <c r="G19" s="42">
        <v>5.99</v>
      </c>
      <c r="H19" s="33" t="s">
        <v>15</v>
      </c>
      <c r="I19" s="91"/>
    </row>
    <row r="20" spans="1:9" s="93" customFormat="1" ht="12.75" customHeight="1" x14ac:dyDescent="0.25">
      <c r="A20" s="91"/>
      <c r="B20" s="29"/>
      <c r="C20" s="40">
        <v>9780310746621</v>
      </c>
      <c r="D20" s="32" t="s">
        <v>404</v>
      </c>
      <c r="E20" s="32" t="s">
        <v>399</v>
      </c>
      <c r="F20" s="33">
        <v>2</v>
      </c>
      <c r="G20" s="42">
        <v>5.99</v>
      </c>
      <c r="H20" s="33" t="s">
        <v>15</v>
      </c>
      <c r="I20" s="91"/>
    </row>
    <row r="21" spans="1:9" s="93" customFormat="1" ht="12.75" customHeight="1" x14ac:dyDescent="0.25">
      <c r="A21" s="91"/>
      <c r="B21" s="29"/>
      <c r="C21" s="40">
        <v>9780310750840</v>
      </c>
      <c r="D21" s="32" t="s">
        <v>405</v>
      </c>
      <c r="E21" s="32" t="s">
        <v>399</v>
      </c>
      <c r="F21" s="33">
        <v>2</v>
      </c>
      <c r="G21" s="42">
        <v>5.99</v>
      </c>
      <c r="H21" s="33" t="s">
        <v>15</v>
      </c>
      <c r="I21" s="91"/>
    </row>
    <row r="22" spans="1:9" s="93" customFormat="1" ht="12.75" customHeight="1" x14ac:dyDescent="0.25">
      <c r="A22" s="91"/>
      <c r="B22" s="29"/>
      <c r="C22" s="40">
        <v>9780310732426</v>
      </c>
      <c r="D22" s="32" t="s">
        <v>406</v>
      </c>
      <c r="E22" s="32" t="s">
        <v>399</v>
      </c>
      <c r="F22" s="33">
        <v>2</v>
      </c>
      <c r="G22" s="42">
        <v>5.99</v>
      </c>
      <c r="H22" s="33" t="s">
        <v>15</v>
      </c>
      <c r="I22" s="91"/>
    </row>
    <row r="23" spans="1:9" s="93" customFormat="1" ht="12.75" customHeight="1" x14ac:dyDescent="0.25">
      <c r="A23" s="91"/>
      <c r="B23" s="29"/>
      <c r="C23" s="40">
        <v>9780310732365</v>
      </c>
      <c r="D23" s="32" t="s">
        <v>407</v>
      </c>
      <c r="E23" s="32" t="s">
        <v>399</v>
      </c>
      <c r="F23" s="33">
        <v>2</v>
      </c>
      <c r="G23" s="42">
        <v>5.99</v>
      </c>
      <c r="H23" s="33" t="s">
        <v>15</v>
      </c>
      <c r="I23" s="91"/>
    </row>
    <row r="24" spans="1:9" s="93" customFormat="1" ht="12.75" customHeight="1" x14ac:dyDescent="0.25">
      <c r="A24" s="91"/>
      <c r="B24" s="29"/>
      <c r="C24" s="40">
        <v>9780310746836</v>
      </c>
      <c r="D24" s="32" t="s">
        <v>408</v>
      </c>
      <c r="E24" s="32" t="s">
        <v>399</v>
      </c>
      <c r="F24" s="33">
        <v>2</v>
      </c>
      <c r="G24" s="42">
        <v>5.99</v>
      </c>
      <c r="H24" s="33" t="s">
        <v>15</v>
      </c>
      <c r="I24" s="91"/>
    </row>
    <row r="25" spans="1:9" s="93" customFormat="1" ht="12.75" customHeight="1" x14ac:dyDescent="0.25">
      <c r="A25" s="91"/>
      <c r="B25" s="29"/>
      <c r="C25" s="40">
        <v>9780310750765</v>
      </c>
      <c r="D25" s="32" t="s">
        <v>409</v>
      </c>
      <c r="E25" s="32" t="s">
        <v>399</v>
      </c>
      <c r="F25" s="33">
        <v>2</v>
      </c>
      <c r="G25" s="42">
        <v>5.99</v>
      </c>
      <c r="H25" s="33" t="s">
        <v>15</v>
      </c>
      <c r="I25" s="91"/>
    </row>
    <row r="26" spans="1:9" s="93" customFormat="1" ht="12.75" customHeight="1" x14ac:dyDescent="0.25">
      <c r="A26" s="91"/>
      <c r="B26" s="29"/>
      <c r="C26" s="40">
        <v>9780310746508</v>
      </c>
      <c r="D26" s="32" t="s">
        <v>410</v>
      </c>
      <c r="E26" s="32" t="s">
        <v>399</v>
      </c>
      <c r="F26" s="33">
        <v>2</v>
      </c>
      <c r="G26" s="42">
        <v>5.99</v>
      </c>
      <c r="H26" s="33" t="s">
        <v>15</v>
      </c>
      <c r="I26" s="91"/>
    </row>
    <row r="27" spans="1:9" s="93" customFormat="1" ht="12.75" customHeight="1" x14ac:dyDescent="0.25">
      <c r="A27" s="91"/>
      <c r="B27" s="29"/>
      <c r="C27" s="40">
        <v>9780064442022</v>
      </c>
      <c r="D27" s="32" t="s">
        <v>411</v>
      </c>
      <c r="E27" s="32" t="s">
        <v>322</v>
      </c>
      <c r="F27" s="33">
        <v>2</v>
      </c>
      <c r="G27" s="42">
        <v>5.99</v>
      </c>
      <c r="H27" s="33" t="s">
        <v>15</v>
      </c>
      <c r="I27" s="91"/>
    </row>
    <row r="28" spans="1:9" s="93" customFormat="1" ht="12.75" customHeight="1" x14ac:dyDescent="0.25">
      <c r="A28" s="91"/>
      <c r="B28" s="29"/>
      <c r="C28" s="40">
        <v>9780060530556</v>
      </c>
      <c r="D28" s="32" t="s">
        <v>412</v>
      </c>
      <c r="E28" s="32" t="s">
        <v>413</v>
      </c>
      <c r="F28" s="33">
        <v>2</v>
      </c>
      <c r="G28" s="42">
        <v>5.99</v>
      </c>
      <c r="H28" s="33" t="s">
        <v>15</v>
      </c>
      <c r="I28" s="91"/>
    </row>
    <row r="29" spans="1:9" s="93" customFormat="1" ht="12.75" customHeight="1" x14ac:dyDescent="0.25">
      <c r="A29" s="91"/>
      <c r="B29" s="29"/>
      <c r="C29" s="40">
        <v>9780062313300</v>
      </c>
      <c r="D29" s="32" t="s">
        <v>414</v>
      </c>
      <c r="E29" s="32" t="s">
        <v>413</v>
      </c>
      <c r="F29" s="33">
        <v>2</v>
      </c>
      <c r="G29" s="42">
        <v>13.99</v>
      </c>
      <c r="H29" s="33" t="s">
        <v>108</v>
      </c>
      <c r="I29" s="91"/>
    </row>
    <row r="30" spans="1:9" s="93" customFormat="1" ht="12.75" customHeight="1" x14ac:dyDescent="0.25">
      <c r="A30" s="91"/>
      <c r="B30" s="29"/>
      <c r="C30" s="40">
        <v>9780062432698</v>
      </c>
      <c r="D30" s="32" t="s">
        <v>944</v>
      </c>
      <c r="E30" s="32" t="s">
        <v>519</v>
      </c>
      <c r="F30" s="33">
        <v>2</v>
      </c>
      <c r="G30" s="42">
        <v>5.99</v>
      </c>
      <c r="H30" s="33" t="s">
        <v>15</v>
      </c>
      <c r="I30" s="91"/>
    </row>
    <row r="31" spans="1:9" s="93" customFormat="1" ht="12.75" customHeight="1" x14ac:dyDescent="0.25">
      <c r="A31" s="91"/>
      <c r="B31" s="29"/>
      <c r="C31" s="40">
        <v>9780062432704</v>
      </c>
      <c r="D31" s="32" t="s">
        <v>944</v>
      </c>
      <c r="E31" s="32" t="s">
        <v>519</v>
      </c>
      <c r="F31" s="33">
        <v>2</v>
      </c>
      <c r="G31" s="42">
        <v>21</v>
      </c>
      <c r="H31" s="33" t="s">
        <v>18</v>
      </c>
      <c r="I31" s="91"/>
    </row>
    <row r="32" spans="1:9" s="93" customFormat="1" ht="12.75" customHeight="1" x14ac:dyDescent="0.25">
      <c r="A32" s="91"/>
      <c r="B32" s="29"/>
      <c r="C32" s="40">
        <v>9780060544553</v>
      </c>
      <c r="D32" s="32" t="s">
        <v>415</v>
      </c>
      <c r="E32" s="32" t="s">
        <v>416</v>
      </c>
      <c r="F32" s="33">
        <v>2</v>
      </c>
      <c r="G32" s="42">
        <v>5.99</v>
      </c>
      <c r="H32" s="33" t="s">
        <v>15</v>
      </c>
      <c r="I32" s="91"/>
    </row>
    <row r="33" spans="1:9" s="93" customFormat="1" ht="12.75" customHeight="1" x14ac:dyDescent="0.25">
      <c r="A33" s="91"/>
      <c r="B33" s="29"/>
      <c r="C33" s="40">
        <v>9780060544614</v>
      </c>
      <c r="D33" s="32" t="s">
        <v>417</v>
      </c>
      <c r="E33" s="32" t="s">
        <v>416</v>
      </c>
      <c r="F33" s="33">
        <v>2</v>
      </c>
      <c r="G33" s="42">
        <v>5.99</v>
      </c>
      <c r="H33" s="33" t="s">
        <v>15</v>
      </c>
      <c r="I33" s="91"/>
    </row>
    <row r="34" spans="1:9" s="93" customFormat="1" ht="12.75" customHeight="1" x14ac:dyDescent="0.25">
      <c r="A34" s="91"/>
      <c r="B34" s="29"/>
      <c r="C34" s="40">
        <v>9780060544560</v>
      </c>
      <c r="D34" s="32" t="s">
        <v>418</v>
      </c>
      <c r="E34" s="32" t="s">
        <v>416</v>
      </c>
      <c r="F34" s="33">
        <v>2</v>
      </c>
      <c r="G34" s="42">
        <v>5.99</v>
      </c>
      <c r="H34" s="33" t="s">
        <v>15</v>
      </c>
      <c r="I34" s="91"/>
    </row>
    <row r="35" spans="1:9" s="93" customFormat="1" ht="12.75" customHeight="1" x14ac:dyDescent="0.25">
      <c r="A35" s="91"/>
      <c r="B35" s="29"/>
      <c r="C35" s="40">
        <v>9780060544645</v>
      </c>
      <c r="D35" s="32" t="s">
        <v>419</v>
      </c>
      <c r="E35" s="32" t="s">
        <v>416</v>
      </c>
      <c r="F35" s="33">
        <v>2</v>
      </c>
      <c r="G35" s="42">
        <v>5.99</v>
      </c>
      <c r="H35" s="33" t="s">
        <v>15</v>
      </c>
      <c r="I35" s="91"/>
    </row>
    <row r="36" spans="1:9" s="93" customFormat="1" ht="12.75" customHeight="1" x14ac:dyDescent="0.25">
      <c r="A36" s="91"/>
      <c r="B36" s="29"/>
      <c r="C36" s="40">
        <v>9780060544522</v>
      </c>
      <c r="D36" s="32" t="s">
        <v>420</v>
      </c>
      <c r="E36" s="32" t="s">
        <v>416</v>
      </c>
      <c r="F36" s="33">
        <v>2</v>
      </c>
      <c r="G36" s="42">
        <v>5.99</v>
      </c>
      <c r="H36" s="33" t="s">
        <v>15</v>
      </c>
      <c r="I36" s="91"/>
    </row>
    <row r="37" spans="1:9" s="93" customFormat="1" ht="12.75" customHeight="1" x14ac:dyDescent="0.25">
      <c r="A37" s="91"/>
      <c r="B37" s="29"/>
      <c r="C37" s="40">
        <v>9780060544676</v>
      </c>
      <c r="D37" s="32" t="s">
        <v>421</v>
      </c>
      <c r="E37" s="32" t="s">
        <v>416</v>
      </c>
      <c r="F37" s="33">
        <v>2</v>
      </c>
      <c r="G37" s="42">
        <v>5.99</v>
      </c>
      <c r="H37" s="33" t="s">
        <v>15</v>
      </c>
      <c r="I37" s="91"/>
    </row>
    <row r="38" spans="1:9" s="93" customFormat="1" ht="12.75" customHeight="1" x14ac:dyDescent="0.25">
      <c r="A38" s="91"/>
      <c r="B38" s="29"/>
      <c r="C38" s="40">
        <v>9780062572790</v>
      </c>
      <c r="D38" s="32" t="s">
        <v>422</v>
      </c>
      <c r="E38" s="32" t="s">
        <v>125</v>
      </c>
      <c r="F38" s="33">
        <v>2</v>
      </c>
      <c r="G38" s="42">
        <v>12.5</v>
      </c>
      <c r="H38" s="33" t="s">
        <v>18</v>
      </c>
      <c r="I38" s="91"/>
    </row>
    <row r="39" spans="1:9" s="93" customFormat="1" ht="12.75" customHeight="1" x14ac:dyDescent="0.25">
      <c r="A39" s="91"/>
      <c r="B39" s="29"/>
      <c r="C39" s="40">
        <v>9780064443098</v>
      </c>
      <c r="D39" s="32" t="s">
        <v>423</v>
      </c>
      <c r="E39" s="32" t="s">
        <v>14</v>
      </c>
      <c r="F39" s="33">
        <v>2</v>
      </c>
      <c r="G39" s="42">
        <v>5.99</v>
      </c>
      <c r="H39" s="33" t="s">
        <v>15</v>
      </c>
      <c r="I39" s="91"/>
    </row>
    <row r="40" spans="1:9" s="93" customFormat="1" ht="12.75" customHeight="1" x14ac:dyDescent="0.25">
      <c r="A40" s="91"/>
      <c r="B40" s="29"/>
      <c r="C40" s="40">
        <v>9780060542382</v>
      </c>
      <c r="D40" s="32" t="s">
        <v>424</v>
      </c>
      <c r="E40" s="32" t="s">
        <v>125</v>
      </c>
      <c r="F40" s="33">
        <v>2</v>
      </c>
      <c r="G40" s="42">
        <v>14.99</v>
      </c>
      <c r="H40" s="33" t="s">
        <v>108</v>
      </c>
      <c r="I40" s="91"/>
    </row>
    <row r="41" spans="1:9" s="93" customFormat="1" ht="12.75" customHeight="1" x14ac:dyDescent="0.25">
      <c r="A41" s="91"/>
      <c r="B41" s="29"/>
      <c r="C41" s="40">
        <v>9780064441551</v>
      </c>
      <c r="D41" s="32" t="s">
        <v>425</v>
      </c>
      <c r="E41" s="32" t="s">
        <v>125</v>
      </c>
      <c r="F41" s="33">
        <v>2</v>
      </c>
      <c r="G41" s="42">
        <v>5.99</v>
      </c>
      <c r="H41" s="33" t="s">
        <v>15</v>
      </c>
      <c r="I41" s="91"/>
    </row>
    <row r="42" spans="1:9" s="93" customFormat="1" ht="12.75" customHeight="1" x14ac:dyDescent="0.25">
      <c r="A42" s="91"/>
      <c r="B42" s="29"/>
      <c r="C42" s="40">
        <v>9780060511050</v>
      </c>
      <c r="D42" s="32" t="s">
        <v>426</v>
      </c>
      <c r="E42" s="32" t="s">
        <v>125</v>
      </c>
      <c r="F42" s="33">
        <v>2</v>
      </c>
      <c r="G42" s="42">
        <v>5.99</v>
      </c>
      <c r="H42" s="33" t="s">
        <v>15</v>
      </c>
      <c r="I42" s="91"/>
    </row>
    <row r="43" spans="1:9" s="93" customFormat="1" ht="12.75" customHeight="1" x14ac:dyDescent="0.25">
      <c r="A43" s="91"/>
      <c r="B43" s="29"/>
      <c r="C43" s="40">
        <v>9780060843519</v>
      </c>
      <c r="D43" s="32" t="s">
        <v>427</v>
      </c>
      <c r="E43" s="32" t="s">
        <v>14</v>
      </c>
      <c r="F43" s="33">
        <v>2</v>
      </c>
      <c r="G43" s="42">
        <v>5.99</v>
      </c>
      <c r="H43" s="33" t="s">
        <v>15</v>
      </c>
      <c r="I43" s="91"/>
    </row>
    <row r="44" spans="1:9" s="93" customFormat="1" ht="12.75" customHeight="1" x14ac:dyDescent="0.25">
      <c r="A44" s="91"/>
      <c r="B44" s="29"/>
      <c r="C44" s="40">
        <v>9780064440196</v>
      </c>
      <c r="D44" s="32" t="s">
        <v>428</v>
      </c>
      <c r="E44" s="32" t="s">
        <v>125</v>
      </c>
      <c r="F44" s="33">
        <v>2</v>
      </c>
      <c r="G44" s="42">
        <v>5.99</v>
      </c>
      <c r="H44" s="33" t="s">
        <v>15</v>
      </c>
      <c r="I44" s="91"/>
    </row>
    <row r="45" spans="1:9" s="93" customFormat="1" ht="12.75" customHeight="1" x14ac:dyDescent="0.25">
      <c r="A45" s="91"/>
      <c r="B45" s="29"/>
      <c r="C45" s="40">
        <v>9780060843601</v>
      </c>
      <c r="D45" s="32" t="s">
        <v>429</v>
      </c>
      <c r="E45" s="32" t="s">
        <v>14</v>
      </c>
      <c r="F45" s="33">
        <v>2</v>
      </c>
      <c r="G45" s="42">
        <v>5.99</v>
      </c>
      <c r="H45" s="33" t="s">
        <v>15</v>
      </c>
      <c r="I45" s="91"/>
    </row>
    <row r="46" spans="1:9" s="93" customFormat="1" ht="12.75" customHeight="1" x14ac:dyDescent="0.25">
      <c r="A46" s="91"/>
      <c r="B46" s="29"/>
      <c r="C46" s="40">
        <v>9780060511067</v>
      </c>
      <c r="D46" s="32" t="s">
        <v>430</v>
      </c>
      <c r="E46" s="32" t="s">
        <v>125</v>
      </c>
      <c r="F46" s="33">
        <v>2</v>
      </c>
      <c r="G46" s="42">
        <v>5.99</v>
      </c>
      <c r="H46" s="33" t="s">
        <v>15</v>
      </c>
      <c r="I46" s="91"/>
    </row>
    <row r="47" spans="1:9" s="93" customFormat="1" ht="12.75" customHeight="1" x14ac:dyDescent="0.25">
      <c r="A47" s="91"/>
      <c r="B47" s="29"/>
      <c r="C47" s="40">
        <v>9780060511111</v>
      </c>
      <c r="D47" s="32" t="s">
        <v>431</v>
      </c>
      <c r="E47" s="32" t="s">
        <v>125</v>
      </c>
      <c r="F47" s="33">
        <v>2</v>
      </c>
      <c r="G47" s="42">
        <v>5.99</v>
      </c>
      <c r="H47" s="33" t="s">
        <v>15</v>
      </c>
      <c r="I47" s="91"/>
    </row>
    <row r="48" spans="1:9" s="93" customFormat="1" ht="12.75" customHeight="1" x14ac:dyDescent="0.25">
      <c r="A48" s="91"/>
      <c r="B48" s="29"/>
      <c r="C48" s="40">
        <v>9780062443564</v>
      </c>
      <c r="D48" s="32" t="s">
        <v>432</v>
      </c>
      <c r="E48" s="32" t="s">
        <v>125</v>
      </c>
      <c r="F48" s="33">
        <v>2</v>
      </c>
      <c r="G48" s="42">
        <v>24.99</v>
      </c>
      <c r="H48" s="33" t="s">
        <v>108</v>
      </c>
      <c r="I48" s="91"/>
    </row>
    <row r="49" spans="1:9" s="93" customFormat="1" ht="12.75" customHeight="1" x14ac:dyDescent="0.25">
      <c r="A49" s="91"/>
      <c r="B49" s="29"/>
      <c r="C49" s="40">
        <v>9780060843540</v>
      </c>
      <c r="D49" s="32" t="s">
        <v>433</v>
      </c>
      <c r="E49" s="32" t="s">
        <v>14</v>
      </c>
      <c r="F49" s="33">
        <v>2</v>
      </c>
      <c r="G49" s="42">
        <v>5.99</v>
      </c>
      <c r="H49" s="33" t="s">
        <v>15</v>
      </c>
      <c r="I49" s="91"/>
    </row>
    <row r="50" spans="1:9" s="93" customFormat="1" ht="12.75" customHeight="1" x14ac:dyDescent="0.25">
      <c r="A50" s="91"/>
      <c r="B50" s="29"/>
      <c r="C50" s="40">
        <v>9780060843465</v>
      </c>
      <c r="D50" s="32" t="s">
        <v>434</v>
      </c>
      <c r="E50" s="32" t="s">
        <v>14</v>
      </c>
      <c r="F50" s="33">
        <v>2</v>
      </c>
      <c r="G50" s="42">
        <v>5.99</v>
      </c>
      <c r="H50" s="33" t="s">
        <v>15</v>
      </c>
      <c r="I50" s="91"/>
    </row>
    <row r="51" spans="1:9" s="93" customFormat="1" ht="12.75" customHeight="1" x14ac:dyDescent="0.25">
      <c r="A51" s="91"/>
      <c r="B51" s="29"/>
      <c r="C51" s="40">
        <v>9780060518929</v>
      </c>
      <c r="D51" s="32" t="s">
        <v>435</v>
      </c>
      <c r="E51" s="32" t="s">
        <v>14</v>
      </c>
      <c r="F51" s="33">
        <v>2</v>
      </c>
      <c r="G51" s="42">
        <v>5.99</v>
      </c>
      <c r="H51" s="33" t="s">
        <v>15</v>
      </c>
      <c r="I51" s="91"/>
    </row>
    <row r="52" spans="1:9" s="93" customFormat="1" ht="12.75" customHeight="1" x14ac:dyDescent="0.25">
      <c r="A52" s="91"/>
      <c r="B52" s="29"/>
      <c r="C52" s="40">
        <v>9780062095091</v>
      </c>
      <c r="D52" s="32" t="s">
        <v>436</v>
      </c>
      <c r="E52" s="32" t="s">
        <v>14</v>
      </c>
      <c r="F52" s="33">
        <v>2</v>
      </c>
      <c r="G52" s="42">
        <v>5.99</v>
      </c>
      <c r="H52" s="33" t="s">
        <v>15</v>
      </c>
      <c r="I52" s="91"/>
    </row>
    <row r="53" spans="1:9" s="93" customFormat="1" ht="12.75" customHeight="1" x14ac:dyDescent="0.25">
      <c r="A53" s="91"/>
      <c r="B53" s="29"/>
      <c r="C53" s="40">
        <v>9780060518899</v>
      </c>
      <c r="D53" s="32" t="s">
        <v>437</v>
      </c>
      <c r="E53" s="32" t="s">
        <v>14</v>
      </c>
      <c r="F53" s="33">
        <v>2</v>
      </c>
      <c r="G53" s="42">
        <v>5.99</v>
      </c>
      <c r="H53" s="33" t="s">
        <v>15</v>
      </c>
      <c r="I53" s="91"/>
    </row>
    <row r="54" spans="1:9" s="93" customFormat="1" ht="12.75" customHeight="1" x14ac:dyDescent="0.25">
      <c r="A54" s="91"/>
      <c r="B54" s="29"/>
      <c r="C54" s="40">
        <v>9780060511166</v>
      </c>
      <c r="D54" s="32" t="s">
        <v>438</v>
      </c>
      <c r="E54" s="32" t="s">
        <v>125</v>
      </c>
      <c r="F54" s="33">
        <v>2</v>
      </c>
      <c r="G54" s="42">
        <v>5.99</v>
      </c>
      <c r="H54" s="33" t="s">
        <v>15</v>
      </c>
      <c r="I54" s="91"/>
    </row>
    <row r="55" spans="1:9" s="93" customFormat="1" ht="12.75" customHeight="1" x14ac:dyDescent="0.25">
      <c r="A55" s="91"/>
      <c r="B55" s="29"/>
      <c r="C55" s="40">
        <v>9780060843571</v>
      </c>
      <c r="D55" s="32" t="s">
        <v>439</v>
      </c>
      <c r="E55" s="32" t="s">
        <v>14</v>
      </c>
      <c r="F55" s="33">
        <v>2</v>
      </c>
      <c r="G55" s="42">
        <v>5.99</v>
      </c>
      <c r="H55" s="33" t="s">
        <v>15</v>
      </c>
      <c r="I55" s="91"/>
    </row>
    <row r="56" spans="1:9" s="93" customFormat="1" ht="12.75" customHeight="1" x14ac:dyDescent="0.25">
      <c r="A56" s="91"/>
      <c r="B56" s="29"/>
      <c r="C56" s="40">
        <v>9780062453327</v>
      </c>
      <c r="D56" s="32" t="s">
        <v>440</v>
      </c>
      <c r="E56" s="32" t="s">
        <v>441</v>
      </c>
      <c r="F56" s="33">
        <v>2</v>
      </c>
      <c r="G56" s="42">
        <v>5.99</v>
      </c>
      <c r="H56" s="33" t="s">
        <v>15</v>
      </c>
      <c r="I56" s="91"/>
    </row>
    <row r="57" spans="1:9" s="93" customFormat="1" ht="12.75" customHeight="1" x14ac:dyDescent="0.25">
      <c r="A57" s="91"/>
      <c r="B57" s="29"/>
      <c r="C57" s="40">
        <v>9780062453341</v>
      </c>
      <c r="D57" s="32" t="s">
        <v>442</v>
      </c>
      <c r="E57" s="32" t="s">
        <v>441</v>
      </c>
      <c r="F57" s="33">
        <v>2</v>
      </c>
      <c r="G57" s="42">
        <v>5.99</v>
      </c>
      <c r="H57" s="33" t="s">
        <v>15</v>
      </c>
      <c r="I57" s="91"/>
    </row>
    <row r="58" spans="1:9" s="93" customFormat="1" ht="12.75" customHeight="1" x14ac:dyDescent="0.25">
      <c r="A58" s="91"/>
      <c r="B58" s="29"/>
      <c r="C58" s="40">
        <v>9780064442459</v>
      </c>
      <c r="D58" s="32" t="s">
        <v>443</v>
      </c>
      <c r="E58" s="32" t="s">
        <v>216</v>
      </c>
      <c r="F58" s="33">
        <v>2</v>
      </c>
      <c r="G58" s="42">
        <v>5.99</v>
      </c>
      <c r="H58" s="33" t="s">
        <v>15</v>
      </c>
      <c r="I58" s="91"/>
    </row>
    <row r="59" spans="1:9" s="93" customFormat="1" ht="12.75" customHeight="1" x14ac:dyDescent="0.25">
      <c r="A59" s="91"/>
      <c r="B59" s="29"/>
      <c r="C59" s="40">
        <v>9780064442800</v>
      </c>
      <c r="D59" s="32" t="s">
        <v>444</v>
      </c>
      <c r="E59" s="32" t="s">
        <v>216</v>
      </c>
      <c r="F59" s="33">
        <v>2</v>
      </c>
      <c r="G59" s="42">
        <v>5.99</v>
      </c>
      <c r="H59" s="33" t="s">
        <v>15</v>
      </c>
      <c r="I59" s="91"/>
    </row>
    <row r="60" spans="1:9" s="93" customFormat="1" ht="12.75" customHeight="1" x14ac:dyDescent="0.25">
      <c r="A60" s="91"/>
      <c r="B60" s="29"/>
      <c r="C60" s="40">
        <v>9780064441759</v>
      </c>
      <c r="D60" s="32" t="s">
        <v>445</v>
      </c>
      <c r="E60" s="32" t="s">
        <v>216</v>
      </c>
      <c r="F60" s="33">
        <v>2</v>
      </c>
      <c r="G60" s="42">
        <v>5.99</v>
      </c>
      <c r="H60" s="33" t="s">
        <v>15</v>
      </c>
      <c r="I60" s="91"/>
    </row>
    <row r="61" spans="1:9" s="93" customFormat="1" ht="12.75" customHeight="1" x14ac:dyDescent="0.25">
      <c r="A61" s="91"/>
      <c r="B61" s="29"/>
      <c r="C61" s="40">
        <v>9780064440554</v>
      </c>
      <c r="D61" s="32" t="s">
        <v>446</v>
      </c>
      <c r="E61" s="32" t="s">
        <v>216</v>
      </c>
      <c r="F61" s="30">
        <v>2</v>
      </c>
      <c r="G61" s="42">
        <v>5.99</v>
      </c>
      <c r="H61" s="33" t="s">
        <v>15</v>
      </c>
      <c r="I61" s="91"/>
    </row>
    <row r="62" spans="1:9" s="93" customFormat="1" ht="12.75" customHeight="1" x14ac:dyDescent="0.25">
      <c r="A62" s="91"/>
      <c r="B62" s="29"/>
      <c r="C62" s="40">
        <v>9780064440486</v>
      </c>
      <c r="D62" s="32" t="s">
        <v>447</v>
      </c>
      <c r="E62" s="32" t="s">
        <v>216</v>
      </c>
      <c r="F62" s="30">
        <v>2</v>
      </c>
      <c r="G62" s="42">
        <v>5.99</v>
      </c>
      <c r="H62" s="33" t="s">
        <v>15</v>
      </c>
      <c r="I62" s="91"/>
    </row>
    <row r="63" spans="1:9" s="93" customFormat="1" ht="12.75" customHeight="1" x14ac:dyDescent="0.25">
      <c r="A63" s="91"/>
      <c r="B63" s="29"/>
      <c r="C63" s="40">
        <v>9780064441490</v>
      </c>
      <c r="D63" s="32" t="s">
        <v>448</v>
      </c>
      <c r="E63" s="32" t="s">
        <v>216</v>
      </c>
      <c r="F63" s="33">
        <v>2</v>
      </c>
      <c r="G63" s="42">
        <v>7.25</v>
      </c>
      <c r="H63" s="33" t="s">
        <v>15</v>
      </c>
      <c r="I63" s="91"/>
    </row>
    <row r="64" spans="1:9" s="93" customFormat="1" ht="12.75" customHeight="1" x14ac:dyDescent="0.25">
      <c r="A64" s="91"/>
      <c r="B64" s="29"/>
      <c r="C64" s="40">
        <v>9780064440332</v>
      </c>
      <c r="D64" s="32" t="s">
        <v>449</v>
      </c>
      <c r="E64" s="32" t="s">
        <v>216</v>
      </c>
      <c r="F64" s="33">
        <v>2</v>
      </c>
      <c r="G64" s="42">
        <v>5.99</v>
      </c>
      <c r="H64" s="33" t="s">
        <v>15</v>
      </c>
      <c r="I64" s="91"/>
    </row>
    <row r="65" spans="1:9" s="93" customFormat="1" ht="12.75" customHeight="1" x14ac:dyDescent="0.25">
      <c r="A65" s="91"/>
      <c r="B65" s="29"/>
      <c r="C65" s="40">
        <v>9780064440936</v>
      </c>
      <c r="D65" s="32" t="s">
        <v>450</v>
      </c>
      <c r="E65" s="32" t="s">
        <v>216</v>
      </c>
      <c r="F65" s="33">
        <v>2</v>
      </c>
      <c r="G65" s="42">
        <v>5.99</v>
      </c>
      <c r="H65" s="33" t="s">
        <v>15</v>
      </c>
      <c r="I65" s="91"/>
    </row>
    <row r="66" spans="1:9" s="93" customFormat="1" ht="12.75" customHeight="1" x14ac:dyDescent="0.25">
      <c r="A66" s="91"/>
      <c r="B66" s="29"/>
      <c r="C66" s="40">
        <v>9780064440325</v>
      </c>
      <c r="D66" s="32" t="s">
        <v>451</v>
      </c>
      <c r="E66" s="32" t="s">
        <v>216</v>
      </c>
      <c r="F66" s="33">
        <v>2</v>
      </c>
      <c r="G66" s="42">
        <v>5.99</v>
      </c>
      <c r="H66" s="33" t="s">
        <v>15</v>
      </c>
      <c r="I66" s="91"/>
    </row>
    <row r="67" spans="1:9" s="93" customFormat="1" ht="12.75" customHeight="1" x14ac:dyDescent="0.25">
      <c r="A67" s="91"/>
      <c r="B67" s="29"/>
      <c r="C67" s="28">
        <v>9780064441261</v>
      </c>
      <c r="D67" s="29" t="s">
        <v>452</v>
      </c>
      <c r="E67" s="29" t="s">
        <v>127</v>
      </c>
      <c r="F67" s="33">
        <v>2</v>
      </c>
      <c r="G67" s="31">
        <v>5.99</v>
      </c>
      <c r="H67" s="30" t="s">
        <v>15</v>
      </c>
      <c r="I67" s="91"/>
    </row>
    <row r="68" spans="1:9" s="93" customFormat="1" ht="12.75" customHeight="1" x14ac:dyDescent="0.25">
      <c r="A68" s="91"/>
      <c r="B68" s="29"/>
      <c r="C68" s="28">
        <v>9780060838065</v>
      </c>
      <c r="D68" s="29" t="s">
        <v>453</v>
      </c>
      <c r="E68" s="29" t="s">
        <v>454</v>
      </c>
      <c r="F68" s="33">
        <v>2</v>
      </c>
      <c r="G68" s="31">
        <v>5.99</v>
      </c>
      <c r="H68" s="30" t="s">
        <v>15</v>
      </c>
      <c r="I68" s="91"/>
    </row>
    <row r="69" spans="1:9" s="93" customFormat="1" ht="12.75" customHeight="1" x14ac:dyDescent="0.25">
      <c r="A69" s="91"/>
      <c r="B69" s="29"/>
      <c r="C69" s="28">
        <v>9780064440011</v>
      </c>
      <c r="D69" s="29" t="s">
        <v>455</v>
      </c>
      <c r="E69" s="29" t="s">
        <v>454</v>
      </c>
      <c r="F69" s="33">
        <v>2</v>
      </c>
      <c r="G69" s="31">
        <v>5.99</v>
      </c>
      <c r="H69" s="30" t="s">
        <v>15</v>
      </c>
      <c r="I69" s="91"/>
    </row>
    <row r="70" spans="1:9" s="93" customFormat="1" ht="12.75" customHeight="1" x14ac:dyDescent="0.25">
      <c r="A70" s="91"/>
      <c r="B70" s="29"/>
      <c r="C70" s="40">
        <v>9780062432636</v>
      </c>
      <c r="D70" s="32" t="s">
        <v>457</v>
      </c>
      <c r="E70" s="32" t="s">
        <v>458</v>
      </c>
      <c r="F70" s="33">
        <v>2</v>
      </c>
      <c r="G70" s="42">
        <v>5.99</v>
      </c>
      <c r="H70" s="33" t="s">
        <v>15</v>
      </c>
      <c r="I70" s="91"/>
    </row>
    <row r="71" spans="1:9" s="93" customFormat="1" ht="12.75" customHeight="1" x14ac:dyDescent="0.25">
      <c r="A71" s="91"/>
      <c r="B71" s="29"/>
      <c r="C71" s="40">
        <v>9780062432643</v>
      </c>
      <c r="D71" s="32" t="s">
        <v>457</v>
      </c>
      <c r="E71" s="32" t="s">
        <v>458</v>
      </c>
      <c r="F71" s="33">
        <v>2</v>
      </c>
      <c r="G71" s="42">
        <v>21</v>
      </c>
      <c r="H71" s="33" t="s">
        <v>18</v>
      </c>
      <c r="I71" s="91"/>
    </row>
    <row r="72" spans="1:9" s="93" customFormat="1" ht="12.75" customHeight="1" x14ac:dyDescent="0.25">
      <c r="A72" s="91"/>
      <c r="B72" s="29"/>
      <c r="C72" s="28">
        <v>9780060535636</v>
      </c>
      <c r="D72" s="29" t="s">
        <v>459</v>
      </c>
      <c r="E72" s="29" t="s">
        <v>460</v>
      </c>
      <c r="F72" s="33">
        <v>2</v>
      </c>
      <c r="G72" s="31">
        <v>5.99</v>
      </c>
      <c r="H72" s="30" t="s">
        <v>15</v>
      </c>
      <c r="I72" s="91"/>
    </row>
    <row r="73" spans="1:9" s="93" customFormat="1" ht="12.75" customHeight="1" x14ac:dyDescent="0.25">
      <c r="A73" s="91"/>
      <c r="B73" s="29"/>
      <c r="C73" s="28">
        <v>9780060838034</v>
      </c>
      <c r="D73" s="29" t="s">
        <v>461</v>
      </c>
      <c r="E73" s="29" t="s">
        <v>454</v>
      </c>
      <c r="F73" s="33">
        <v>2</v>
      </c>
      <c r="G73" s="31">
        <v>5.99</v>
      </c>
      <c r="H73" s="30" t="s">
        <v>15</v>
      </c>
      <c r="I73" s="91"/>
    </row>
    <row r="74" spans="1:9" s="93" customFormat="1" ht="12.75" customHeight="1" x14ac:dyDescent="0.25">
      <c r="A74" s="91"/>
      <c r="B74" s="29"/>
      <c r="C74" s="28">
        <v>9780060007362</v>
      </c>
      <c r="D74" s="29" t="s">
        <v>462</v>
      </c>
      <c r="E74" s="29" t="s">
        <v>460</v>
      </c>
      <c r="F74" s="33">
        <v>2</v>
      </c>
      <c r="G74" s="31">
        <v>5.99</v>
      </c>
      <c r="H74" s="30" t="s">
        <v>15</v>
      </c>
      <c r="I74" s="91"/>
    </row>
    <row r="75" spans="1:9" s="93" customFormat="1" ht="12.75" customHeight="1" x14ac:dyDescent="0.25">
      <c r="A75" s="91"/>
      <c r="B75" s="29"/>
      <c r="C75" s="28">
        <v>9780060535667</v>
      </c>
      <c r="D75" s="29" t="s">
        <v>463</v>
      </c>
      <c r="E75" s="29" t="s">
        <v>460</v>
      </c>
      <c r="F75" s="30">
        <v>2</v>
      </c>
      <c r="G75" s="31">
        <v>5.99</v>
      </c>
      <c r="H75" s="30" t="s">
        <v>15</v>
      </c>
      <c r="I75" s="91"/>
    </row>
    <row r="76" spans="1:9" s="93" customFormat="1" ht="12.75" customHeight="1" x14ac:dyDescent="0.25">
      <c r="A76" s="91"/>
      <c r="B76" s="29"/>
      <c r="C76" s="28">
        <v>9780060530587</v>
      </c>
      <c r="D76" s="29" t="s">
        <v>464</v>
      </c>
      <c r="E76" s="29" t="s">
        <v>413</v>
      </c>
      <c r="F76" s="33">
        <v>2</v>
      </c>
      <c r="G76" s="31">
        <v>5.99</v>
      </c>
      <c r="H76" s="30" t="s">
        <v>15</v>
      </c>
      <c r="I76" s="91"/>
    </row>
    <row r="77" spans="1:9" s="93" customFormat="1" ht="12.75" customHeight="1" x14ac:dyDescent="0.25">
      <c r="A77" s="91"/>
      <c r="B77" s="29"/>
      <c r="C77" s="28">
        <v>9780064440066</v>
      </c>
      <c r="D77" s="29" t="s">
        <v>465</v>
      </c>
      <c r="E77" s="29" t="s">
        <v>466</v>
      </c>
      <c r="F77" s="33">
        <v>2</v>
      </c>
      <c r="G77" s="31">
        <v>5.99</v>
      </c>
      <c r="H77" s="30" t="s">
        <v>15</v>
      </c>
      <c r="I77" s="91"/>
    </row>
    <row r="78" spans="1:9" s="93" customFormat="1" ht="12.75" customHeight="1" x14ac:dyDescent="0.25">
      <c r="A78" s="91"/>
      <c r="B78" s="29"/>
      <c r="C78" s="28">
        <v>9780060099206</v>
      </c>
      <c r="D78" s="29" t="s">
        <v>467</v>
      </c>
      <c r="E78" s="29" t="s">
        <v>466</v>
      </c>
      <c r="F78" s="33">
        <v>2</v>
      </c>
      <c r="G78" s="31">
        <v>5.99</v>
      </c>
      <c r="H78" s="30" t="s">
        <v>15</v>
      </c>
      <c r="I78" s="91"/>
    </row>
    <row r="79" spans="1:9" s="93" customFormat="1" ht="12.75" customHeight="1" x14ac:dyDescent="0.25">
      <c r="A79" s="91"/>
      <c r="B79" s="29"/>
      <c r="C79" s="28">
        <v>9780060837976</v>
      </c>
      <c r="D79" s="29" t="s">
        <v>468</v>
      </c>
      <c r="E79" s="29" t="s">
        <v>454</v>
      </c>
      <c r="F79" s="33">
        <v>2</v>
      </c>
      <c r="G79" s="31">
        <v>5.99</v>
      </c>
      <c r="H79" s="30" t="s">
        <v>15</v>
      </c>
      <c r="I79" s="91"/>
    </row>
    <row r="80" spans="1:9" s="93" customFormat="1" ht="12.75" customHeight="1" x14ac:dyDescent="0.25">
      <c r="A80" s="91"/>
      <c r="B80" s="29"/>
      <c r="C80" s="28">
        <v>9780064443180</v>
      </c>
      <c r="D80" s="29" t="s">
        <v>469</v>
      </c>
      <c r="E80" s="29" t="s">
        <v>14</v>
      </c>
      <c r="F80" s="33">
        <v>2</v>
      </c>
      <c r="G80" s="31">
        <v>5.99</v>
      </c>
      <c r="H80" s="30" t="s">
        <v>15</v>
      </c>
      <c r="I80" s="91"/>
    </row>
    <row r="81" spans="1:9" s="93" customFormat="1" ht="12.75" customHeight="1" x14ac:dyDescent="0.25">
      <c r="A81" s="91"/>
      <c r="B81" s="29"/>
      <c r="C81" s="28">
        <v>9780060838003</v>
      </c>
      <c r="D81" s="29" t="s">
        <v>470</v>
      </c>
      <c r="E81" s="29" t="s">
        <v>454</v>
      </c>
      <c r="F81" s="33">
        <v>2</v>
      </c>
      <c r="G81" s="31">
        <v>5.99</v>
      </c>
      <c r="H81" s="30" t="s">
        <v>15</v>
      </c>
      <c r="I81" s="91"/>
    </row>
    <row r="82" spans="1:9" s="93" customFormat="1" ht="12.75" customHeight="1" x14ac:dyDescent="0.25">
      <c r="A82" s="91"/>
      <c r="B82" s="29"/>
      <c r="C82" s="28">
        <v>9780064443050</v>
      </c>
      <c r="D82" s="29" t="s">
        <v>471</v>
      </c>
      <c r="E82" s="29" t="s">
        <v>472</v>
      </c>
      <c r="F82" s="33">
        <v>2</v>
      </c>
      <c r="G82" s="31">
        <v>5.99</v>
      </c>
      <c r="H82" s="30" t="s">
        <v>15</v>
      </c>
      <c r="I82" s="91"/>
    </row>
    <row r="83" spans="1:9" s="93" customFormat="1" ht="12.75" customHeight="1" x14ac:dyDescent="0.25">
      <c r="A83" s="91"/>
      <c r="B83" s="29"/>
      <c r="C83" s="28">
        <v>9780064441520</v>
      </c>
      <c r="D83" s="29" t="s">
        <v>473</v>
      </c>
      <c r="E83" s="29" t="s">
        <v>474</v>
      </c>
      <c r="F83" s="33">
        <v>2</v>
      </c>
      <c r="G83" s="31">
        <v>7.25</v>
      </c>
      <c r="H83" s="30" t="s">
        <v>15</v>
      </c>
      <c r="I83" s="91"/>
    </row>
    <row r="84" spans="1:9" s="93" customFormat="1" ht="12.75" customHeight="1" x14ac:dyDescent="0.25">
      <c r="A84" s="91"/>
      <c r="B84" s="29"/>
      <c r="C84" s="28">
        <v>9780060087807</v>
      </c>
      <c r="D84" s="29" t="s">
        <v>475</v>
      </c>
      <c r="E84" s="29" t="s">
        <v>14</v>
      </c>
      <c r="F84" s="33">
        <v>2</v>
      </c>
      <c r="G84" s="31">
        <v>5.99</v>
      </c>
      <c r="H84" s="30" t="s">
        <v>15</v>
      </c>
      <c r="I84" s="91"/>
    </row>
    <row r="85" spans="1:9" s="93" customFormat="1" ht="12.75" customHeight="1" x14ac:dyDescent="0.25">
      <c r="A85" s="91"/>
      <c r="B85" s="29"/>
      <c r="C85" s="28">
        <v>9780064442855</v>
      </c>
      <c r="D85" s="29" t="s">
        <v>476</v>
      </c>
      <c r="E85" s="29" t="s">
        <v>477</v>
      </c>
      <c r="F85" s="33">
        <v>2</v>
      </c>
      <c r="G85" s="31">
        <v>5.99</v>
      </c>
      <c r="H85" s="30" t="s">
        <v>15</v>
      </c>
      <c r="I85" s="91"/>
    </row>
    <row r="86" spans="1:9" s="93" customFormat="1" ht="12.75" customHeight="1" x14ac:dyDescent="0.25">
      <c r="A86" s="91"/>
      <c r="B86" s="29"/>
      <c r="C86" s="28">
        <v>9780064440172</v>
      </c>
      <c r="D86" s="29" t="s">
        <v>478</v>
      </c>
      <c r="E86" s="29" t="s">
        <v>30</v>
      </c>
      <c r="F86" s="33">
        <v>2</v>
      </c>
      <c r="G86" s="31">
        <v>5.99</v>
      </c>
      <c r="H86" s="30" t="s">
        <v>15</v>
      </c>
      <c r="I86" s="91"/>
    </row>
    <row r="87" spans="1:9" s="93" customFormat="1" ht="12.75" customHeight="1" x14ac:dyDescent="0.25">
      <c r="A87" s="91"/>
      <c r="B87" s="29"/>
      <c r="C87" s="28">
        <v>9780064440295</v>
      </c>
      <c r="D87" s="29" t="s">
        <v>479</v>
      </c>
      <c r="E87" s="29" t="s">
        <v>30</v>
      </c>
      <c r="F87" s="33">
        <v>2</v>
      </c>
      <c r="G87" s="31">
        <v>5.99</v>
      </c>
      <c r="H87" s="30" t="s">
        <v>15</v>
      </c>
      <c r="I87" s="91"/>
    </row>
    <row r="88" spans="1:9" s="93" customFormat="1" ht="12.75" customHeight="1" x14ac:dyDescent="0.25">
      <c r="A88" s="91"/>
      <c r="B88" s="29"/>
      <c r="C88" s="28">
        <v>9780064440264</v>
      </c>
      <c r="D88" s="29" t="s">
        <v>480</v>
      </c>
      <c r="E88" s="29" t="s">
        <v>30</v>
      </c>
      <c r="F88" s="33">
        <v>2</v>
      </c>
      <c r="G88" s="31">
        <v>5.99</v>
      </c>
      <c r="H88" s="30" t="s">
        <v>15</v>
      </c>
      <c r="I88" s="91"/>
    </row>
    <row r="89" spans="1:9" s="93" customFormat="1" ht="12.75" customHeight="1" x14ac:dyDescent="0.25">
      <c r="A89" s="91"/>
      <c r="B89" s="29"/>
      <c r="C89" s="28">
        <v>9780064440479</v>
      </c>
      <c r="D89" s="29" t="s">
        <v>481</v>
      </c>
      <c r="E89" s="29" t="s">
        <v>30</v>
      </c>
      <c r="F89" s="33">
        <v>2</v>
      </c>
      <c r="G89" s="31">
        <v>5.99</v>
      </c>
      <c r="H89" s="30" t="s">
        <v>15</v>
      </c>
      <c r="I89" s="91"/>
    </row>
    <row r="90" spans="1:9" s="93" customFormat="1" ht="12.75" customHeight="1" x14ac:dyDescent="0.25">
      <c r="A90" s="91"/>
      <c r="B90" s="29"/>
      <c r="C90" s="28">
        <v>9780064442046</v>
      </c>
      <c r="D90" s="29" t="s">
        <v>482</v>
      </c>
      <c r="E90" s="29" t="s">
        <v>125</v>
      </c>
      <c r="F90" s="30">
        <v>2</v>
      </c>
      <c r="G90" s="31">
        <v>5.99</v>
      </c>
      <c r="H90" s="30" t="s">
        <v>15</v>
      </c>
      <c r="I90" s="91"/>
    </row>
    <row r="91" spans="1:9" s="93" customFormat="1" ht="12.75" customHeight="1" x14ac:dyDescent="0.25">
      <c r="A91" s="91"/>
      <c r="B91" s="29"/>
      <c r="C91" s="40">
        <v>9780310718345</v>
      </c>
      <c r="D91" s="32" t="s">
        <v>483</v>
      </c>
      <c r="E91" s="32" t="s">
        <v>395</v>
      </c>
      <c r="F91" s="33">
        <v>2</v>
      </c>
      <c r="G91" s="42">
        <v>5.99</v>
      </c>
      <c r="H91" s="33" t="s">
        <v>15</v>
      </c>
      <c r="I91" s="91"/>
    </row>
    <row r="92" spans="1:9" s="93" customFormat="1" ht="12.75" customHeight="1" x14ac:dyDescent="0.25">
      <c r="A92" s="91"/>
      <c r="B92" s="29"/>
      <c r="C92" s="40">
        <v>9780310718796</v>
      </c>
      <c r="D92" s="32" t="s">
        <v>484</v>
      </c>
      <c r="E92" s="32" t="s">
        <v>395</v>
      </c>
      <c r="F92" s="30">
        <v>2</v>
      </c>
      <c r="G92" s="42">
        <v>5.99</v>
      </c>
      <c r="H92" s="33" t="s">
        <v>15</v>
      </c>
      <c r="I92" s="91"/>
    </row>
    <row r="93" spans="1:9" s="93" customFormat="1" ht="12.75" customHeight="1" x14ac:dyDescent="0.25">
      <c r="A93" s="91"/>
      <c r="B93" s="29"/>
      <c r="C93" s="28">
        <v>9780060005306</v>
      </c>
      <c r="D93" s="29" t="s">
        <v>485</v>
      </c>
      <c r="E93" s="29" t="s">
        <v>413</v>
      </c>
      <c r="F93" s="30">
        <v>2</v>
      </c>
      <c r="G93" s="31">
        <v>5.99</v>
      </c>
      <c r="H93" s="30" t="s">
        <v>15</v>
      </c>
      <c r="I93" s="91"/>
    </row>
    <row r="94" spans="1:9" s="93" customFormat="1" ht="12.75" customHeight="1" x14ac:dyDescent="0.25">
      <c r="A94" s="91"/>
      <c r="B94" s="29"/>
      <c r="C94" s="28">
        <v>9780064440585</v>
      </c>
      <c r="D94" s="29" t="s">
        <v>486</v>
      </c>
      <c r="E94" s="29" t="s">
        <v>487</v>
      </c>
      <c r="F94" s="30">
        <v>2</v>
      </c>
      <c r="G94" s="31">
        <v>5.99</v>
      </c>
      <c r="H94" s="30" t="s">
        <v>15</v>
      </c>
      <c r="I94" s="91"/>
    </row>
    <row r="95" spans="1:9" s="93" customFormat="1" ht="12.75" customHeight="1" x14ac:dyDescent="0.25">
      <c r="A95" s="91"/>
      <c r="B95" s="29"/>
      <c r="C95" s="28">
        <v>9780064442350</v>
      </c>
      <c r="D95" s="29" t="s">
        <v>488</v>
      </c>
      <c r="E95" s="29" t="s">
        <v>489</v>
      </c>
      <c r="F95" s="30">
        <v>2</v>
      </c>
      <c r="G95" s="31">
        <v>5.99</v>
      </c>
      <c r="H95" s="30" t="s">
        <v>15</v>
      </c>
      <c r="I95" s="91"/>
    </row>
    <row r="96" spans="1:9" s="93" customFormat="1" ht="12.75" customHeight="1" x14ac:dyDescent="0.25">
      <c r="A96" s="91"/>
      <c r="B96" s="29"/>
      <c r="C96" s="28">
        <v>9780064442572</v>
      </c>
      <c r="D96" s="29" t="s">
        <v>490</v>
      </c>
      <c r="E96" s="29" t="s">
        <v>489</v>
      </c>
      <c r="F96" s="30">
        <v>2</v>
      </c>
      <c r="G96" s="31">
        <v>5.99</v>
      </c>
      <c r="H96" s="30" t="s">
        <v>15</v>
      </c>
      <c r="I96" s="91"/>
    </row>
    <row r="97" spans="1:9" s="93" customFormat="1" ht="12.75" customHeight="1" x14ac:dyDescent="0.25">
      <c r="A97" s="91"/>
      <c r="B97" s="29"/>
      <c r="C97" s="28">
        <v>9780064443197</v>
      </c>
      <c r="D97" s="29" t="s">
        <v>491</v>
      </c>
      <c r="E97" s="29" t="s">
        <v>489</v>
      </c>
      <c r="F97" s="30">
        <v>2</v>
      </c>
      <c r="G97" s="31">
        <v>5.99</v>
      </c>
      <c r="H97" s="30" t="s">
        <v>15</v>
      </c>
      <c r="I97" s="91"/>
    </row>
    <row r="98" spans="1:9" s="93" customFormat="1" ht="12.75" customHeight="1" x14ac:dyDescent="0.25">
      <c r="A98" s="91"/>
      <c r="B98" s="29"/>
      <c r="C98" s="28">
        <v>9780061765247</v>
      </c>
      <c r="D98" s="29" t="s">
        <v>492</v>
      </c>
      <c r="E98" s="29" t="s">
        <v>493</v>
      </c>
      <c r="F98" s="30">
        <v>2</v>
      </c>
      <c r="G98" s="31">
        <v>5.99</v>
      </c>
      <c r="H98" s="30" t="s">
        <v>15</v>
      </c>
      <c r="I98" s="91"/>
    </row>
    <row r="99" spans="1:9" s="93" customFormat="1" ht="12.75" customHeight="1" x14ac:dyDescent="0.25">
      <c r="A99" s="91"/>
      <c r="B99" s="29"/>
      <c r="C99" s="28">
        <v>9780062086433</v>
      </c>
      <c r="D99" s="29" t="s">
        <v>133</v>
      </c>
      <c r="E99" s="29" t="s">
        <v>494</v>
      </c>
      <c r="F99" s="30">
        <v>2</v>
      </c>
      <c r="G99" s="31">
        <v>5.99</v>
      </c>
      <c r="H99" s="30" t="s">
        <v>15</v>
      </c>
      <c r="I99" s="91"/>
    </row>
    <row r="100" spans="1:9" s="93" customFormat="1" ht="12.75" customHeight="1" x14ac:dyDescent="0.25">
      <c r="A100" s="91"/>
      <c r="B100" s="29"/>
      <c r="C100" s="28">
        <v>9780061358418</v>
      </c>
      <c r="D100" s="29" t="s">
        <v>495</v>
      </c>
      <c r="E100" s="29" t="s">
        <v>496</v>
      </c>
      <c r="F100" s="30">
        <v>2</v>
      </c>
      <c r="G100" s="31">
        <v>5.99</v>
      </c>
      <c r="H100" s="30" t="s">
        <v>15</v>
      </c>
      <c r="I100" s="91"/>
    </row>
    <row r="101" spans="1:9" s="93" customFormat="1" ht="12.75" customHeight="1" x14ac:dyDescent="0.25">
      <c r="A101" s="91"/>
      <c r="B101" s="29"/>
      <c r="C101" s="40">
        <v>9780062655264</v>
      </c>
      <c r="D101" s="32" t="s">
        <v>497</v>
      </c>
      <c r="E101" s="32" t="s">
        <v>498</v>
      </c>
      <c r="F101" s="33">
        <v>2</v>
      </c>
      <c r="G101" s="42">
        <v>12.5</v>
      </c>
      <c r="H101" s="33" t="s">
        <v>18</v>
      </c>
      <c r="I101" s="91"/>
    </row>
    <row r="102" spans="1:9" s="93" customFormat="1" ht="12.75" customHeight="1" x14ac:dyDescent="0.25">
      <c r="A102" s="91"/>
      <c r="B102" s="29"/>
      <c r="C102" s="28">
        <v>9780062059130</v>
      </c>
      <c r="D102" s="29" t="s">
        <v>499</v>
      </c>
      <c r="E102" s="29" t="s">
        <v>500</v>
      </c>
      <c r="F102" s="30">
        <v>2</v>
      </c>
      <c r="G102" s="31">
        <v>5.99</v>
      </c>
      <c r="H102" s="30" t="s">
        <v>15</v>
      </c>
      <c r="I102" s="91"/>
    </row>
    <row r="103" spans="1:9" s="93" customFormat="1" ht="12.75" customHeight="1" x14ac:dyDescent="0.25">
      <c r="A103" s="91"/>
      <c r="B103" s="29"/>
      <c r="C103" s="40">
        <v>9780062366009</v>
      </c>
      <c r="D103" s="32" t="s">
        <v>893</v>
      </c>
      <c r="E103" s="32" t="s">
        <v>502</v>
      </c>
      <c r="F103" s="30">
        <v>2</v>
      </c>
      <c r="G103" s="31">
        <v>5.99</v>
      </c>
      <c r="H103" s="33" t="s">
        <v>15</v>
      </c>
      <c r="I103" s="91"/>
    </row>
    <row r="104" spans="1:9" s="93" customFormat="1" ht="12.75" customHeight="1" x14ac:dyDescent="0.25">
      <c r="A104" s="91"/>
      <c r="B104" s="29"/>
      <c r="C104" s="28">
        <v>9780062366016</v>
      </c>
      <c r="D104" s="29" t="s">
        <v>893</v>
      </c>
      <c r="E104" s="29" t="s">
        <v>502</v>
      </c>
      <c r="F104" s="30">
        <v>2</v>
      </c>
      <c r="G104" s="31">
        <v>21</v>
      </c>
      <c r="H104" s="33" t="s">
        <v>18</v>
      </c>
      <c r="I104" s="91"/>
    </row>
    <row r="105" spans="1:9" s="93" customFormat="1" ht="12.75" customHeight="1" x14ac:dyDescent="0.25">
      <c r="A105" s="91"/>
      <c r="B105" s="29"/>
      <c r="C105" s="28">
        <v>9780061430091</v>
      </c>
      <c r="D105" s="29" t="s">
        <v>501</v>
      </c>
      <c r="E105" s="29" t="s">
        <v>502</v>
      </c>
      <c r="F105" s="30">
        <v>2</v>
      </c>
      <c r="G105" s="31">
        <v>5.99</v>
      </c>
      <c r="H105" s="30" t="s">
        <v>15</v>
      </c>
      <c r="I105" s="91"/>
    </row>
    <row r="106" spans="1:9" s="93" customFormat="1" ht="12.75" customHeight="1" x14ac:dyDescent="0.25">
      <c r="A106" s="91"/>
      <c r="B106" s="29"/>
      <c r="C106" s="28">
        <v>9780061430053</v>
      </c>
      <c r="D106" s="29" t="s">
        <v>503</v>
      </c>
      <c r="E106" s="29" t="s">
        <v>502</v>
      </c>
      <c r="F106" s="30">
        <v>2</v>
      </c>
      <c r="G106" s="31">
        <v>5.99</v>
      </c>
      <c r="H106" s="30" t="s">
        <v>15</v>
      </c>
      <c r="I106" s="91"/>
    </row>
    <row r="107" spans="1:9" s="93" customFormat="1" ht="12.75" customHeight="1" x14ac:dyDescent="0.25">
      <c r="A107" s="91"/>
      <c r="B107" s="29"/>
      <c r="C107" s="40">
        <v>9780062365958</v>
      </c>
      <c r="D107" s="32" t="s">
        <v>504</v>
      </c>
      <c r="E107" s="32" t="s">
        <v>502</v>
      </c>
      <c r="F107" s="30">
        <v>2</v>
      </c>
      <c r="G107" s="42">
        <v>5.99</v>
      </c>
      <c r="H107" s="33" t="s">
        <v>15</v>
      </c>
      <c r="I107" s="91"/>
    </row>
    <row r="108" spans="1:9" s="93" customFormat="1" ht="12.75" customHeight="1" x14ac:dyDescent="0.25">
      <c r="A108" s="91"/>
      <c r="B108" s="29"/>
      <c r="C108" s="40">
        <v>9780062365989</v>
      </c>
      <c r="D108" s="32" t="s">
        <v>505</v>
      </c>
      <c r="E108" s="32" t="s">
        <v>502</v>
      </c>
      <c r="F108" s="33">
        <v>2</v>
      </c>
      <c r="G108" s="42">
        <v>21</v>
      </c>
      <c r="H108" s="33" t="s">
        <v>18</v>
      </c>
      <c r="I108" s="91"/>
    </row>
    <row r="109" spans="1:9" s="93" customFormat="1" ht="12.75" customHeight="1" x14ac:dyDescent="0.25">
      <c r="A109" s="91"/>
      <c r="B109" s="29"/>
      <c r="C109" s="40">
        <v>9780062365941</v>
      </c>
      <c r="D109" s="32" t="s">
        <v>505</v>
      </c>
      <c r="E109" s="32" t="s">
        <v>502</v>
      </c>
      <c r="F109" s="33">
        <v>2</v>
      </c>
      <c r="G109" s="42">
        <v>5.99</v>
      </c>
      <c r="H109" s="33" t="s">
        <v>15</v>
      </c>
      <c r="I109" s="91"/>
    </row>
    <row r="110" spans="1:9" s="93" customFormat="1" ht="12.75" customHeight="1" x14ac:dyDescent="0.25">
      <c r="A110" s="91"/>
      <c r="B110" s="29"/>
      <c r="C110" s="43">
        <v>9780062189783</v>
      </c>
      <c r="D110" s="44" t="s">
        <v>506</v>
      </c>
      <c r="E110" s="44" t="s">
        <v>502</v>
      </c>
      <c r="F110" s="30">
        <v>2</v>
      </c>
      <c r="G110" s="45">
        <v>5.99</v>
      </c>
      <c r="H110" s="34" t="s">
        <v>15</v>
      </c>
      <c r="I110" s="91"/>
    </row>
    <row r="111" spans="1:9" s="93" customFormat="1" ht="12.75" customHeight="1" x14ac:dyDescent="0.25">
      <c r="A111" s="91"/>
      <c r="B111" s="29"/>
      <c r="C111" s="28">
        <v>9780061430121</v>
      </c>
      <c r="D111" s="29" t="s">
        <v>507</v>
      </c>
      <c r="E111" s="29" t="s">
        <v>502</v>
      </c>
      <c r="F111" s="30">
        <v>2</v>
      </c>
      <c r="G111" s="31">
        <v>5.99</v>
      </c>
      <c r="H111" s="30" t="s">
        <v>15</v>
      </c>
      <c r="I111" s="91"/>
    </row>
    <row r="112" spans="1:9" s="93" customFormat="1" ht="12.75" customHeight="1" x14ac:dyDescent="0.25">
      <c r="A112" s="91"/>
      <c r="B112" s="29"/>
      <c r="C112" s="28">
        <v>9780061430152</v>
      </c>
      <c r="D112" s="29" t="s">
        <v>508</v>
      </c>
      <c r="E112" s="29" t="s">
        <v>502</v>
      </c>
      <c r="F112" s="30">
        <v>2</v>
      </c>
      <c r="G112" s="31">
        <v>5.99</v>
      </c>
      <c r="H112" s="30" t="s">
        <v>15</v>
      </c>
      <c r="I112" s="91"/>
    </row>
    <row r="113" spans="1:9" s="93" customFormat="1" ht="12.75" customHeight="1" x14ac:dyDescent="0.25">
      <c r="A113" s="91"/>
      <c r="B113" s="29"/>
      <c r="C113" s="28">
        <v>9780062189813</v>
      </c>
      <c r="D113" s="29" t="s">
        <v>509</v>
      </c>
      <c r="E113" s="29" t="s">
        <v>502</v>
      </c>
      <c r="F113" s="30">
        <v>2</v>
      </c>
      <c r="G113" s="31">
        <v>5.99</v>
      </c>
      <c r="H113" s="30" t="s">
        <v>15</v>
      </c>
      <c r="I113" s="91"/>
    </row>
    <row r="114" spans="1:9" s="93" customFormat="1" ht="12.75" customHeight="1" x14ac:dyDescent="0.25">
      <c r="A114" s="91"/>
      <c r="B114" s="29"/>
      <c r="C114" s="28">
        <v>9780062189752</v>
      </c>
      <c r="D114" s="29" t="s">
        <v>510</v>
      </c>
      <c r="E114" s="29" t="s">
        <v>502</v>
      </c>
      <c r="F114" s="30">
        <v>2</v>
      </c>
      <c r="G114" s="31">
        <v>5.99</v>
      </c>
      <c r="H114" s="30" t="s">
        <v>15</v>
      </c>
      <c r="I114" s="91"/>
    </row>
    <row r="115" spans="1:9" s="93" customFormat="1" ht="12.75" customHeight="1" x14ac:dyDescent="0.25">
      <c r="A115" s="91"/>
      <c r="B115" s="29"/>
      <c r="C115" s="40">
        <v>9780310718475</v>
      </c>
      <c r="D115" s="32" t="s">
        <v>511</v>
      </c>
      <c r="E115" s="32" t="s">
        <v>512</v>
      </c>
      <c r="F115" s="30">
        <v>2</v>
      </c>
      <c r="G115" s="42">
        <v>5.99</v>
      </c>
      <c r="H115" s="33" t="s">
        <v>15</v>
      </c>
      <c r="I115" s="91"/>
    </row>
    <row r="116" spans="1:9" s="93" customFormat="1" ht="12.75" customHeight="1" x14ac:dyDescent="0.25">
      <c r="A116" s="91"/>
      <c r="B116" s="29"/>
      <c r="C116" s="28">
        <v>9780064440592</v>
      </c>
      <c r="D116" s="29" t="s">
        <v>513</v>
      </c>
      <c r="E116" s="29" t="s">
        <v>487</v>
      </c>
      <c r="F116" s="30">
        <v>2</v>
      </c>
      <c r="G116" s="31">
        <v>5.99</v>
      </c>
      <c r="H116" s="30" t="s">
        <v>15</v>
      </c>
      <c r="I116" s="91"/>
    </row>
    <row r="117" spans="1:9" s="93" customFormat="1" ht="12.75" customHeight="1" x14ac:dyDescent="0.25">
      <c r="A117" s="91"/>
      <c r="B117" s="29"/>
      <c r="C117" s="43">
        <v>9780062313324</v>
      </c>
      <c r="D117" s="44" t="s">
        <v>514</v>
      </c>
      <c r="E117" s="44" t="s">
        <v>67</v>
      </c>
      <c r="F117" s="30">
        <v>2</v>
      </c>
      <c r="G117" s="45">
        <v>43.5</v>
      </c>
      <c r="H117" s="34" t="s">
        <v>108</v>
      </c>
      <c r="I117" s="91"/>
    </row>
    <row r="118" spans="1:9" s="93" customFormat="1" ht="12.75" customHeight="1" x14ac:dyDescent="0.25">
      <c r="A118" s="91"/>
      <c r="B118" s="29"/>
      <c r="C118" s="40">
        <v>9780062572738</v>
      </c>
      <c r="D118" s="32" t="s">
        <v>515</v>
      </c>
      <c r="E118" s="32" t="s">
        <v>487</v>
      </c>
      <c r="F118" s="33">
        <v>2</v>
      </c>
      <c r="G118" s="42">
        <v>12.5</v>
      </c>
      <c r="H118" s="33" t="s">
        <v>18</v>
      </c>
      <c r="I118" s="91"/>
    </row>
    <row r="119" spans="1:9" s="93" customFormat="1" ht="12.75" customHeight="1" x14ac:dyDescent="0.25">
      <c r="A119" s="91"/>
      <c r="B119" s="29"/>
      <c r="C119" s="28">
        <v>9780064440202</v>
      </c>
      <c r="D119" s="29" t="s">
        <v>515</v>
      </c>
      <c r="E119" s="29" t="s">
        <v>487</v>
      </c>
      <c r="F119" s="30">
        <v>2</v>
      </c>
      <c r="G119" s="31">
        <v>5.99</v>
      </c>
      <c r="H119" s="30" t="s">
        <v>15</v>
      </c>
      <c r="I119" s="91"/>
    </row>
    <row r="120" spans="1:9" s="93" customFormat="1" ht="12.75" customHeight="1" x14ac:dyDescent="0.25">
      <c r="A120" s="91"/>
      <c r="B120" s="29"/>
      <c r="C120" s="28">
        <v>9780060580865</v>
      </c>
      <c r="D120" s="29" t="s">
        <v>516</v>
      </c>
      <c r="E120" s="29" t="s">
        <v>487</v>
      </c>
      <c r="F120" s="30">
        <v>2</v>
      </c>
      <c r="G120" s="31">
        <v>18.5</v>
      </c>
      <c r="H120" s="30" t="s">
        <v>108</v>
      </c>
      <c r="I120" s="91"/>
    </row>
    <row r="121" spans="1:9" s="93" customFormat="1" ht="12.75" customHeight="1" x14ac:dyDescent="0.25">
      <c r="A121" s="91"/>
      <c r="B121" s="29"/>
      <c r="C121" s="28">
        <v>9780064440219</v>
      </c>
      <c r="D121" s="29" t="s">
        <v>517</v>
      </c>
      <c r="E121" s="29" t="s">
        <v>487</v>
      </c>
      <c r="F121" s="30">
        <v>2</v>
      </c>
      <c r="G121" s="31">
        <v>5.99</v>
      </c>
      <c r="H121" s="30" t="s">
        <v>15</v>
      </c>
      <c r="I121" s="91"/>
    </row>
    <row r="122" spans="1:9" s="93" customFormat="1" ht="12.75" customHeight="1" x14ac:dyDescent="0.25">
      <c r="A122" s="91"/>
      <c r="B122" s="29"/>
      <c r="C122" s="40">
        <v>9780062983428</v>
      </c>
      <c r="D122" s="32" t="s">
        <v>943</v>
      </c>
      <c r="E122" s="32" t="s">
        <v>487</v>
      </c>
      <c r="F122" s="33">
        <v>2</v>
      </c>
      <c r="G122" s="42">
        <v>23.96</v>
      </c>
      <c r="H122" s="33" t="s">
        <v>108</v>
      </c>
      <c r="I122" s="91"/>
    </row>
    <row r="123" spans="1:9" s="93" customFormat="1" ht="12.75" customHeight="1" x14ac:dyDescent="0.25">
      <c r="A123" s="91"/>
      <c r="B123" s="29"/>
      <c r="C123" s="40">
        <v>9780062432674</v>
      </c>
      <c r="D123" s="32" t="s">
        <v>518</v>
      </c>
      <c r="E123" s="32" t="s">
        <v>519</v>
      </c>
      <c r="F123" s="33">
        <v>2</v>
      </c>
      <c r="G123" s="42">
        <v>21</v>
      </c>
      <c r="H123" s="33" t="s">
        <v>18</v>
      </c>
      <c r="I123" s="91"/>
    </row>
    <row r="124" spans="1:9" s="93" customFormat="1" ht="12.75" customHeight="1" x14ac:dyDescent="0.25">
      <c r="A124" s="91"/>
      <c r="B124" s="29"/>
      <c r="C124" s="40">
        <v>9780062432667</v>
      </c>
      <c r="D124" s="32" t="s">
        <v>518</v>
      </c>
      <c r="E124" s="32" t="s">
        <v>519</v>
      </c>
      <c r="F124" s="33">
        <v>2</v>
      </c>
      <c r="G124" s="42">
        <v>5.99</v>
      </c>
      <c r="H124" s="33" t="s">
        <v>15</v>
      </c>
      <c r="I124" s="91"/>
    </row>
    <row r="125" spans="1:9" s="93" customFormat="1" ht="12.75" customHeight="1" x14ac:dyDescent="0.25">
      <c r="A125" s="91"/>
      <c r="B125" s="29"/>
      <c r="C125" s="28">
        <v>9780064441704</v>
      </c>
      <c r="D125" s="29" t="s">
        <v>520</v>
      </c>
      <c r="E125" s="29" t="s">
        <v>202</v>
      </c>
      <c r="F125" s="30">
        <v>2</v>
      </c>
      <c r="G125" s="31">
        <v>5.99</v>
      </c>
      <c r="H125" s="30" t="s">
        <v>15</v>
      </c>
      <c r="I125" s="91"/>
    </row>
    <row r="126" spans="1:9" s="93" customFormat="1" ht="12.75" customHeight="1" x14ac:dyDescent="0.25">
      <c r="A126" s="91"/>
      <c r="B126" s="29"/>
      <c r="C126" s="28">
        <v>9780061252167</v>
      </c>
      <c r="D126" s="29" t="s">
        <v>521</v>
      </c>
      <c r="E126" s="29" t="s">
        <v>522</v>
      </c>
      <c r="F126" s="30">
        <v>2</v>
      </c>
      <c r="G126" s="31">
        <v>5.99</v>
      </c>
      <c r="H126" s="30" t="s">
        <v>15</v>
      </c>
      <c r="I126" s="91"/>
    </row>
    <row r="127" spans="1:9" s="93" customFormat="1" ht="12.75" customHeight="1" x14ac:dyDescent="0.25">
      <c r="A127" s="91"/>
      <c r="B127" s="29"/>
      <c r="C127" s="28">
        <v>9780061252136</v>
      </c>
      <c r="D127" s="29" t="s">
        <v>523</v>
      </c>
      <c r="E127" s="29" t="s">
        <v>522</v>
      </c>
      <c r="F127" s="30">
        <v>2</v>
      </c>
      <c r="G127" s="31">
        <v>5.99</v>
      </c>
      <c r="H127" s="30" t="s">
        <v>15</v>
      </c>
      <c r="I127" s="91"/>
    </row>
    <row r="128" spans="1:9" s="93" customFormat="1" ht="12.75" customHeight="1" x14ac:dyDescent="0.25">
      <c r="A128" s="91"/>
      <c r="B128" s="29"/>
      <c r="C128" s="28">
        <v>9780060843632</v>
      </c>
      <c r="D128" s="29" t="s">
        <v>524</v>
      </c>
      <c r="E128" s="29" t="s">
        <v>14</v>
      </c>
      <c r="F128" s="30">
        <v>2</v>
      </c>
      <c r="G128" s="31">
        <v>5.99</v>
      </c>
      <c r="H128" s="30" t="s">
        <v>15</v>
      </c>
      <c r="I128" s="91"/>
    </row>
    <row r="129" spans="1:9" s="93" customFormat="1" ht="12.75" customHeight="1" x14ac:dyDescent="0.25">
      <c r="A129" s="91"/>
      <c r="B129" s="29"/>
      <c r="C129" s="28">
        <v>9780060080921</v>
      </c>
      <c r="D129" s="29" t="s">
        <v>525</v>
      </c>
      <c r="E129" s="29" t="s">
        <v>14</v>
      </c>
      <c r="F129" s="30">
        <v>2</v>
      </c>
      <c r="G129" s="31">
        <v>5.99</v>
      </c>
      <c r="H129" s="30" t="s">
        <v>15</v>
      </c>
      <c r="I129" s="91"/>
    </row>
    <row r="130" spans="1:9" s="93" customFormat="1" ht="12.75" customHeight="1" x14ac:dyDescent="0.25">
      <c r="A130" s="91"/>
      <c r="B130" s="29"/>
      <c r="C130" s="28">
        <v>9780060511159</v>
      </c>
      <c r="D130" s="29" t="s">
        <v>526</v>
      </c>
      <c r="E130" s="29" t="s">
        <v>125</v>
      </c>
      <c r="F130" s="30">
        <v>2</v>
      </c>
      <c r="G130" s="31">
        <v>5.99</v>
      </c>
      <c r="H130" s="30" t="s">
        <v>15</v>
      </c>
      <c r="I130" s="91"/>
    </row>
    <row r="131" spans="1:9" s="93" customFormat="1" ht="12.75" customHeight="1" x14ac:dyDescent="0.25">
      <c r="A131" s="91"/>
      <c r="B131" s="29"/>
      <c r="C131" s="28">
        <v>9780064441506</v>
      </c>
      <c r="D131" s="29" t="s">
        <v>527</v>
      </c>
      <c r="E131" s="29" t="s">
        <v>528</v>
      </c>
      <c r="F131" s="30">
        <v>2</v>
      </c>
      <c r="G131" s="31">
        <v>5.99</v>
      </c>
      <c r="H131" s="30" t="s">
        <v>15</v>
      </c>
      <c r="I131" s="91"/>
    </row>
    <row r="132" spans="1:9" s="93" customFormat="1" ht="12.75" customHeight="1" x14ac:dyDescent="0.25">
      <c r="A132" s="91"/>
      <c r="B132" s="29"/>
      <c r="C132" s="28">
        <v>9780064440943</v>
      </c>
      <c r="D132" s="29" t="s">
        <v>529</v>
      </c>
      <c r="E132" s="29" t="s">
        <v>487</v>
      </c>
      <c r="F132" s="30">
        <v>2</v>
      </c>
      <c r="G132" s="31">
        <v>5.99</v>
      </c>
      <c r="H132" s="30" t="s">
        <v>15</v>
      </c>
      <c r="I132" s="91"/>
    </row>
    <row r="133" spans="1:9" s="93" customFormat="1" ht="12.75" customHeight="1" x14ac:dyDescent="0.25">
      <c r="A133" s="91"/>
      <c r="B133" s="29"/>
      <c r="C133" s="28">
        <v>9780062341822</v>
      </c>
      <c r="D133" s="29" t="s">
        <v>530</v>
      </c>
      <c r="E133" s="29" t="s">
        <v>36</v>
      </c>
      <c r="F133" s="30">
        <v>2</v>
      </c>
      <c r="G133" s="31">
        <v>5.99</v>
      </c>
      <c r="H133" s="30" t="s">
        <v>15</v>
      </c>
      <c r="I133" s="91"/>
    </row>
    <row r="134" spans="1:9" s="93" customFormat="1" ht="12.75" customHeight="1" x14ac:dyDescent="0.25">
      <c r="A134" s="91"/>
      <c r="B134" s="29"/>
      <c r="C134" s="28">
        <v>9780062341853</v>
      </c>
      <c r="D134" s="29" t="s">
        <v>531</v>
      </c>
      <c r="E134" s="29" t="s">
        <v>36</v>
      </c>
      <c r="F134" s="30">
        <v>2</v>
      </c>
      <c r="G134" s="31">
        <v>5.99</v>
      </c>
      <c r="H134" s="30" t="s">
        <v>15</v>
      </c>
      <c r="I134" s="91"/>
    </row>
    <row r="135" spans="1:9" s="93" customFormat="1" ht="12.75" customHeight="1" x14ac:dyDescent="0.25">
      <c r="A135" s="91"/>
      <c r="B135" s="29"/>
      <c r="C135" s="40">
        <v>9780062341884</v>
      </c>
      <c r="D135" s="32" t="s">
        <v>532</v>
      </c>
      <c r="E135" s="32" t="s">
        <v>533</v>
      </c>
      <c r="F135" s="30">
        <v>2</v>
      </c>
      <c r="G135" s="42">
        <v>5.99</v>
      </c>
      <c r="H135" s="33" t="s">
        <v>15</v>
      </c>
      <c r="I135" s="91"/>
    </row>
    <row r="136" spans="1:9" s="93" customFormat="1" ht="12.75" customHeight="1" x14ac:dyDescent="0.25">
      <c r="A136" s="91"/>
      <c r="B136" s="29"/>
      <c r="C136" s="40">
        <v>9780062341921</v>
      </c>
      <c r="D136" s="32" t="s">
        <v>534</v>
      </c>
      <c r="E136" s="32" t="s">
        <v>456</v>
      </c>
      <c r="F136" s="33">
        <v>2</v>
      </c>
      <c r="G136" s="42">
        <v>21</v>
      </c>
      <c r="H136" s="33" t="s">
        <v>18</v>
      </c>
      <c r="I136" s="91"/>
    </row>
    <row r="137" spans="1:9" s="93" customFormat="1" ht="12.75" customHeight="1" x14ac:dyDescent="0.25">
      <c r="A137" s="91"/>
      <c r="B137" s="29"/>
      <c r="C137" s="40">
        <v>9780062341914</v>
      </c>
      <c r="D137" s="32" t="s">
        <v>534</v>
      </c>
      <c r="E137" s="32" t="s">
        <v>456</v>
      </c>
      <c r="F137" s="33">
        <v>2</v>
      </c>
      <c r="G137" s="42">
        <v>5.99</v>
      </c>
      <c r="H137" s="33" t="s">
        <v>15</v>
      </c>
      <c r="I137" s="91"/>
    </row>
    <row r="138" spans="1:9" s="93" customFormat="1" ht="12.75" customHeight="1" x14ac:dyDescent="0.25">
      <c r="A138" s="91"/>
      <c r="B138" s="29"/>
      <c r="C138" s="28">
        <v>9780060518950</v>
      </c>
      <c r="D138" s="29" t="s">
        <v>535</v>
      </c>
      <c r="E138" s="29" t="s">
        <v>14</v>
      </c>
      <c r="F138" s="30">
        <v>2</v>
      </c>
      <c r="G138" s="31">
        <v>5.99</v>
      </c>
      <c r="H138" s="30" t="s">
        <v>15</v>
      </c>
      <c r="I138" s="91"/>
    </row>
    <row r="139" spans="1:9" s="93" customFormat="1" ht="12.75" customHeight="1" x14ac:dyDescent="0.25">
      <c r="A139" s="91"/>
      <c r="B139" s="29"/>
      <c r="C139" s="28">
        <v>9780062432841</v>
      </c>
      <c r="D139" s="29" t="s">
        <v>536</v>
      </c>
      <c r="E139" s="29" t="s">
        <v>537</v>
      </c>
      <c r="F139" s="30">
        <v>2</v>
      </c>
      <c r="G139" s="31">
        <v>5.99</v>
      </c>
      <c r="H139" s="30" t="s">
        <v>15</v>
      </c>
      <c r="I139" s="91"/>
    </row>
    <row r="140" spans="1:9" s="93" customFormat="1" ht="12.75" customHeight="1" x14ac:dyDescent="0.25">
      <c r="A140" s="91"/>
      <c r="B140" s="29"/>
      <c r="C140" s="28">
        <v>9780062432858</v>
      </c>
      <c r="D140" s="29" t="s">
        <v>536</v>
      </c>
      <c r="E140" s="29" t="s">
        <v>537</v>
      </c>
      <c r="F140" s="30">
        <v>2</v>
      </c>
      <c r="G140" s="31">
        <v>21</v>
      </c>
      <c r="H140" s="30" t="s">
        <v>18</v>
      </c>
      <c r="I140" s="91"/>
    </row>
    <row r="141" spans="1:9" s="93" customFormat="1" ht="12.75" customHeight="1" x14ac:dyDescent="0.25">
      <c r="A141" s="91"/>
      <c r="B141" s="29"/>
      <c r="C141" s="28">
        <v>9780062432841</v>
      </c>
      <c r="D141" s="29" t="s">
        <v>892</v>
      </c>
      <c r="E141" s="29" t="s">
        <v>537</v>
      </c>
      <c r="F141" s="30">
        <v>2</v>
      </c>
      <c r="G141" s="31">
        <v>5.99</v>
      </c>
      <c r="H141" s="33" t="s">
        <v>15</v>
      </c>
      <c r="I141" s="91"/>
    </row>
    <row r="142" spans="1:9" s="93" customFormat="1" ht="12.75" customHeight="1" x14ac:dyDescent="0.25">
      <c r="A142" s="91"/>
      <c r="B142" s="29"/>
      <c r="C142" s="28">
        <v>9780062432858</v>
      </c>
      <c r="D142" s="29" t="s">
        <v>892</v>
      </c>
      <c r="E142" s="29" t="s">
        <v>537</v>
      </c>
      <c r="F142" s="30">
        <v>2</v>
      </c>
      <c r="G142" s="31">
        <v>21</v>
      </c>
      <c r="H142" s="33" t="s">
        <v>18</v>
      </c>
      <c r="I142" s="91"/>
    </row>
    <row r="143" spans="1:9" s="93" customFormat="1" ht="12.75" customHeight="1" x14ac:dyDescent="0.25">
      <c r="A143" s="91"/>
      <c r="B143" s="29"/>
      <c r="C143" s="28">
        <v>9780062432810</v>
      </c>
      <c r="D143" s="29" t="s">
        <v>895</v>
      </c>
      <c r="E143" s="29" t="s">
        <v>519</v>
      </c>
      <c r="F143" s="33">
        <v>2</v>
      </c>
      <c r="G143" s="31">
        <v>5.99</v>
      </c>
      <c r="H143" s="33" t="s">
        <v>15</v>
      </c>
      <c r="I143" s="91"/>
    </row>
    <row r="144" spans="1:9" s="93" customFormat="1" ht="12.75" customHeight="1" x14ac:dyDescent="0.25">
      <c r="A144" s="91"/>
      <c r="B144" s="29"/>
      <c r="C144" s="40">
        <v>9780062432827</v>
      </c>
      <c r="D144" s="32" t="s">
        <v>895</v>
      </c>
      <c r="E144" s="32" t="s">
        <v>519</v>
      </c>
      <c r="F144" s="30">
        <v>2</v>
      </c>
      <c r="G144" s="31">
        <v>21</v>
      </c>
      <c r="H144" s="33" t="s">
        <v>18</v>
      </c>
      <c r="I144" s="91"/>
    </row>
    <row r="145" spans="1:9" s="93" customFormat="1" ht="12.75" customHeight="1" x14ac:dyDescent="0.25">
      <c r="A145" s="91"/>
      <c r="B145" s="29"/>
      <c r="C145" s="28">
        <v>9780064440110</v>
      </c>
      <c r="D145" s="29" t="s">
        <v>538</v>
      </c>
      <c r="E145" s="29" t="s">
        <v>539</v>
      </c>
      <c r="F145" s="30">
        <v>2</v>
      </c>
      <c r="G145" s="31">
        <v>5.99</v>
      </c>
      <c r="H145" s="30" t="s">
        <v>15</v>
      </c>
      <c r="I145" s="91"/>
    </row>
    <row r="146" spans="1:9" s="93" customFormat="1" ht="12.75" customHeight="1" x14ac:dyDescent="0.25">
      <c r="A146" s="91"/>
      <c r="B146" s="29"/>
      <c r="C146" s="28">
        <v>9780064443067</v>
      </c>
      <c r="D146" s="29" t="s">
        <v>540</v>
      </c>
      <c r="E146" s="29" t="s">
        <v>541</v>
      </c>
      <c r="F146" s="30">
        <v>2</v>
      </c>
      <c r="G146" s="31">
        <v>5.99</v>
      </c>
      <c r="H146" s="30" t="s">
        <v>15</v>
      </c>
      <c r="I146" s="91"/>
    </row>
    <row r="147" spans="1:9" s="93" customFormat="1" ht="12.75" customHeight="1" x14ac:dyDescent="0.25">
      <c r="A147" s="91"/>
      <c r="B147" s="29"/>
      <c r="C147" s="28">
        <v>9780064443074</v>
      </c>
      <c r="D147" s="29" t="s">
        <v>542</v>
      </c>
      <c r="E147" s="29" t="s">
        <v>541</v>
      </c>
      <c r="F147" s="30">
        <v>2</v>
      </c>
      <c r="G147" s="31">
        <v>5.99</v>
      </c>
      <c r="H147" s="30" t="s">
        <v>15</v>
      </c>
      <c r="I147" s="91"/>
    </row>
    <row r="148" spans="1:9" s="93" customFormat="1" ht="12.75" customHeight="1" x14ac:dyDescent="0.25">
      <c r="A148" s="91"/>
      <c r="B148" s="29"/>
      <c r="C148" s="28">
        <v>9780064443166</v>
      </c>
      <c r="D148" s="29" t="s">
        <v>543</v>
      </c>
      <c r="E148" s="29" t="s">
        <v>541</v>
      </c>
      <c r="F148" s="30">
        <v>2</v>
      </c>
      <c r="G148" s="31">
        <v>5.99</v>
      </c>
      <c r="H148" s="30" t="s">
        <v>15</v>
      </c>
      <c r="I148" s="91"/>
    </row>
    <row r="149" spans="1:9" s="93" customFormat="1" ht="12.75" customHeight="1" x14ac:dyDescent="0.25">
      <c r="A149" s="91"/>
      <c r="B149" s="29"/>
      <c r="C149" s="28">
        <v>9780060013233</v>
      </c>
      <c r="D149" s="29" t="s">
        <v>544</v>
      </c>
      <c r="E149" s="29" t="s">
        <v>541</v>
      </c>
      <c r="F149" s="30">
        <v>2</v>
      </c>
      <c r="G149" s="31">
        <v>5.99</v>
      </c>
      <c r="H149" s="30" t="s">
        <v>15</v>
      </c>
      <c r="I149" s="91"/>
    </row>
    <row r="150" spans="1:9" s="93" customFormat="1" ht="12.75" customHeight="1" x14ac:dyDescent="0.25">
      <c r="A150" s="91"/>
      <c r="B150" s="29"/>
      <c r="C150" s="28">
        <v>9780060534509</v>
      </c>
      <c r="D150" s="29" t="s">
        <v>545</v>
      </c>
      <c r="E150" s="29" t="s">
        <v>541</v>
      </c>
      <c r="F150" s="30">
        <v>2</v>
      </c>
      <c r="G150" s="31">
        <v>5.99</v>
      </c>
      <c r="H150" s="30" t="s">
        <v>15</v>
      </c>
      <c r="I150" s="91"/>
    </row>
    <row r="151" spans="1:9" s="93" customFormat="1" ht="12.75" customHeight="1" x14ac:dyDescent="0.25">
      <c r="A151" s="91"/>
      <c r="B151" s="29"/>
      <c r="C151" s="28">
        <v>9780060534530</v>
      </c>
      <c r="D151" s="29" t="s">
        <v>546</v>
      </c>
      <c r="E151" s="29" t="s">
        <v>541</v>
      </c>
      <c r="F151" s="30">
        <v>2</v>
      </c>
      <c r="G151" s="31">
        <v>5.99</v>
      </c>
      <c r="H151" s="30" t="s">
        <v>15</v>
      </c>
      <c r="I151" s="91"/>
    </row>
    <row r="152" spans="1:9" s="93" customFormat="1" ht="12.75" customHeight="1" x14ac:dyDescent="0.25">
      <c r="A152" s="91"/>
      <c r="B152" s="29"/>
      <c r="C152" s="28">
        <v>9780060527648</v>
      </c>
      <c r="D152" s="29" t="s">
        <v>547</v>
      </c>
      <c r="E152" s="29" t="s">
        <v>548</v>
      </c>
      <c r="F152" s="30">
        <v>2</v>
      </c>
      <c r="G152" s="31">
        <v>5.99</v>
      </c>
      <c r="H152" s="30" t="s">
        <v>15</v>
      </c>
      <c r="I152" s="91"/>
    </row>
    <row r="153" spans="1:9" s="93" customFormat="1" ht="12.75" customHeight="1" x14ac:dyDescent="0.25">
      <c r="A153" s="91"/>
      <c r="B153" s="29"/>
      <c r="C153" s="28">
        <v>9780060532321</v>
      </c>
      <c r="D153" s="29" t="s">
        <v>549</v>
      </c>
      <c r="E153" s="29" t="s">
        <v>550</v>
      </c>
      <c r="F153" s="30">
        <v>2</v>
      </c>
      <c r="G153" s="31">
        <v>5.99</v>
      </c>
      <c r="H153" s="30" t="s">
        <v>15</v>
      </c>
      <c r="I153" s="91"/>
    </row>
    <row r="154" spans="1:9" s="93" customFormat="1" ht="12.75" customHeight="1" x14ac:dyDescent="0.25">
      <c r="A154" s="91"/>
      <c r="B154" s="29"/>
      <c r="C154" s="40">
        <v>9780062643377</v>
      </c>
      <c r="D154" s="32" t="s">
        <v>551</v>
      </c>
      <c r="E154" s="32" t="s">
        <v>202</v>
      </c>
      <c r="F154" s="33">
        <v>2</v>
      </c>
      <c r="G154" s="42">
        <v>5.99</v>
      </c>
      <c r="H154" s="33" t="s">
        <v>15</v>
      </c>
      <c r="I154" s="91"/>
    </row>
    <row r="155" spans="1:9" s="93" customFormat="1" ht="12.75" customHeight="1" x14ac:dyDescent="0.25">
      <c r="A155" s="91"/>
      <c r="B155" s="29"/>
      <c r="C155" s="40">
        <v>9780062643384</v>
      </c>
      <c r="D155" s="32" t="s">
        <v>551</v>
      </c>
      <c r="E155" s="32" t="s">
        <v>202</v>
      </c>
      <c r="F155" s="33">
        <v>2</v>
      </c>
      <c r="G155" s="42">
        <v>21</v>
      </c>
      <c r="H155" s="33" t="s">
        <v>18</v>
      </c>
      <c r="I155" s="91"/>
    </row>
    <row r="156" spans="1:9" s="93" customFormat="1" ht="12.75" customHeight="1" x14ac:dyDescent="0.25">
      <c r="A156" s="91"/>
      <c r="B156" s="29"/>
      <c r="C156" s="47">
        <v>9780062432780</v>
      </c>
      <c r="D156" s="50" t="s">
        <v>916</v>
      </c>
      <c r="E156" s="50" t="s">
        <v>519</v>
      </c>
      <c r="F156" s="48">
        <v>2</v>
      </c>
      <c r="G156" s="49">
        <v>5.99</v>
      </c>
      <c r="H156" s="48" t="s">
        <v>15</v>
      </c>
      <c r="I156" s="91"/>
    </row>
    <row r="157" spans="1:9" s="93" customFormat="1" ht="12.75" customHeight="1" x14ac:dyDescent="0.25">
      <c r="A157" s="91"/>
      <c r="B157" s="29"/>
      <c r="C157" s="47">
        <v>9780062432797</v>
      </c>
      <c r="D157" s="50" t="s">
        <v>916</v>
      </c>
      <c r="E157" s="50" t="s">
        <v>519</v>
      </c>
      <c r="F157" s="48">
        <v>2</v>
      </c>
      <c r="G157" s="49">
        <v>21</v>
      </c>
      <c r="H157" s="48" t="s">
        <v>18</v>
      </c>
      <c r="I157" s="91"/>
    </row>
    <row r="158" spans="1:9" s="93" customFormat="1" ht="12.75" customHeight="1" x14ac:dyDescent="0.25">
      <c r="A158" s="91"/>
      <c r="B158" s="29"/>
      <c r="C158" s="40">
        <v>9780310718819</v>
      </c>
      <c r="D158" s="32" t="s">
        <v>552</v>
      </c>
      <c r="E158" s="32" t="s">
        <v>395</v>
      </c>
      <c r="F158" s="30">
        <v>2</v>
      </c>
      <c r="G158" s="42">
        <v>5.99</v>
      </c>
      <c r="H158" s="33" t="s">
        <v>15</v>
      </c>
      <c r="I158" s="91"/>
    </row>
    <row r="159" spans="1:9" s="93" customFormat="1" ht="12.75" customHeight="1" x14ac:dyDescent="0.25">
      <c r="A159" s="91"/>
      <c r="B159" s="29"/>
      <c r="C159" s="40">
        <v>9780310718802</v>
      </c>
      <c r="D159" s="32" t="s">
        <v>553</v>
      </c>
      <c r="E159" s="32" t="s">
        <v>395</v>
      </c>
      <c r="F159" s="30">
        <v>2</v>
      </c>
      <c r="G159" s="42">
        <v>5.99</v>
      </c>
      <c r="H159" s="33" t="s">
        <v>15</v>
      </c>
      <c r="I159" s="91"/>
    </row>
    <row r="160" spans="1:9" s="93" customFormat="1" ht="12.75" customHeight="1" x14ac:dyDescent="0.25">
      <c r="A160" s="91"/>
      <c r="B160" s="29"/>
      <c r="C160" s="40">
        <v>9780062432582</v>
      </c>
      <c r="D160" s="32" t="s">
        <v>554</v>
      </c>
      <c r="E160" s="32" t="s">
        <v>458</v>
      </c>
      <c r="F160" s="33">
        <v>2</v>
      </c>
      <c r="G160" s="42">
        <v>5.99</v>
      </c>
      <c r="H160" s="33" t="s">
        <v>15</v>
      </c>
      <c r="I160" s="91"/>
    </row>
    <row r="161" spans="1:9" s="93" customFormat="1" ht="12.75" customHeight="1" x14ac:dyDescent="0.25">
      <c r="A161" s="91"/>
      <c r="B161" s="29"/>
      <c r="C161" s="40">
        <v>9780062432599</v>
      </c>
      <c r="D161" s="32" t="s">
        <v>554</v>
      </c>
      <c r="E161" s="32" t="s">
        <v>458</v>
      </c>
      <c r="F161" s="33">
        <v>2</v>
      </c>
      <c r="G161" s="42">
        <v>21</v>
      </c>
      <c r="H161" s="33" t="s">
        <v>18</v>
      </c>
      <c r="I161" s="91"/>
    </row>
    <row r="162" spans="1:9" s="93" customFormat="1" ht="12.75" customHeight="1" x14ac:dyDescent="0.25">
      <c r="A162" s="91"/>
      <c r="B162" s="29"/>
      <c r="C162" s="40">
        <v>9780310718352</v>
      </c>
      <c r="D162" s="32" t="s">
        <v>555</v>
      </c>
      <c r="E162" s="32" t="s">
        <v>395</v>
      </c>
      <c r="F162" s="30">
        <v>2</v>
      </c>
      <c r="G162" s="42">
        <v>5.99</v>
      </c>
      <c r="H162" s="33" t="s">
        <v>15</v>
      </c>
      <c r="I162" s="91"/>
    </row>
    <row r="163" spans="1:9" s="93" customFormat="1" ht="12.75" customHeight="1" x14ac:dyDescent="0.25">
      <c r="A163" s="91"/>
      <c r="B163" s="29"/>
      <c r="C163" s="28">
        <v>9780064442107</v>
      </c>
      <c r="D163" s="29" t="s">
        <v>556</v>
      </c>
      <c r="E163" s="29" t="s">
        <v>539</v>
      </c>
      <c r="F163" s="30">
        <v>2</v>
      </c>
      <c r="G163" s="31">
        <v>5.99</v>
      </c>
      <c r="H163" s="30" t="s">
        <v>15</v>
      </c>
      <c r="I163" s="91"/>
    </row>
    <row r="164" spans="1:9" s="93" customFormat="1" ht="12.75" customHeight="1" x14ac:dyDescent="0.25">
      <c r="A164" s="91"/>
      <c r="B164" s="29"/>
      <c r="C164" s="28">
        <v>9780064442626</v>
      </c>
      <c r="D164" s="29" t="s">
        <v>557</v>
      </c>
      <c r="E164" s="29" t="s">
        <v>539</v>
      </c>
      <c r="F164" s="30">
        <v>2</v>
      </c>
      <c r="G164" s="31">
        <v>5.99</v>
      </c>
      <c r="H164" s="30" t="s">
        <v>15</v>
      </c>
      <c r="I164" s="91"/>
    </row>
    <row r="165" spans="1:9" s="93" customFormat="1" ht="12.75" customHeight="1" x14ac:dyDescent="0.25">
      <c r="A165" s="91"/>
      <c r="B165" s="29"/>
      <c r="C165" s="40">
        <v>9780062432551</v>
      </c>
      <c r="D165" s="32" t="s">
        <v>558</v>
      </c>
      <c r="E165" s="32" t="s">
        <v>559</v>
      </c>
      <c r="F165" s="33">
        <v>2</v>
      </c>
      <c r="G165" s="42">
        <v>5.99</v>
      </c>
      <c r="H165" s="33" t="s">
        <v>15</v>
      </c>
      <c r="I165" s="91"/>
    </row>
    <row r="166" spans="1:9" s="93" customFormat="1" ht="12.75" customHeight="1" x14ac:dyDescent="0.25">
      <c r="A166" s="91"/>
      <c r="B166" s="29"/>
      <c r="C166" s="40">
        <v>9780062432568</v>
      </c>
      <c r="D166" s="32" t="s">
        <v>558</v>
      </c>
      <c r="E166" s="32" t="s">
        <v>559</v>
      </c>
      <c r="F166" s="33">
        <v>2</v>
      </c>
      <c r="G166" s="42">
        <v>21</v>
      </c>
      <c r="H166" s="33" t="s">
        <v>18</v>
      </c>
      <c r="I166" s="91"/>
    </row>
    <row r="167" spans="1:9" s="93" customFormat="1" ht="12.75" customHeight="1" x14ac:dyDescent="0.25">
      <c r="A167" s="91"/>
      <c r="B167" s="29"/>
      <c r="C167" s="28">
        <v>9780062305169</v>
      </c>
      <c r="D167" s="29" t="s">
        <v>560</v>
      </c>
      <c r="E167" s="29" t="s">
        <v>144</v>
      </c>
      <c r="F167" s="30">
        <v>2</v>
      </c>
      <c r="G167" s="31">
        <v>5.99</v>
      </c>
      <c r="H167" s="30" t="s">
        <v>15</v>
      </c>
      <c r="I167" s="91"/>
    </row>
    <row r="168" spans="1:9" s="93" customFormat="1" ht="12.75" customHeight="1" x14ac:dyDescent="0.25">
      <c r="A168" s="91"/>
      <c r="B168" s="29"/>
      <c r="C168" s="28">
        <v>9780062233509</v>
      </c>
      <c r="D168" s="29" t="s">
        <v>561</v>
      </c>
      <c r="E168" s="29" t="s">
        <v>144</v>
      </c>
      <c r="F168" s="30">
        <v>2</v>
      </c>
      <c r="G168" s="31">
        <v>5.99</v>
      </c>
      <c r="H168" s="30" t="s">
        <v>15</v>
      </c>
      <c r="I168" s="91"/>
    </row>
    <row r="169" spans="1:9" s="93" customFormat="1" ht="12.75" customHeight="1" x14ac:dyDescent="0.25">
      <c r="A169" s="91"/>
      <c r="B169" s="29"/>
      <c r="C169" s="40">
        <v>9780310720072</v>
      </c>
      <c r="D169" s="32" t="s">
        <v>562</v>
      </c>
      <c r="E169" s="32" t="s">
        <v>563</v>
      </c>
      <c r="F169" s="30">
        <v>2</v>
      </c>
      <c r="G169" s="42">
        <v>5.99</v>
      </c>
      <c r="H169" s="33" t="s">
        <v>15</v>
      </c>
      <c r="I169" s="91"/>
    </row>
    <row r="170" spans="1:9" s="93" customFormat="1" ht="12.75" customHeight="1" x14ac:dyDescent="0.25">
      <c r="A170" s="91"/>
      <c r="B170" s="29"/>
      <c r="C170" s="40">
        <v>9780310721864</v>
      </c>
      <c r="D170" s="32" t="s">
        <v>564</v>
      </c>
      <c r="E170" s="32" t="s">
        <v>563</v>
      </c>
      <c r="F170" s="30">
        <v>2</v>
      </c>
      <c r="G170" s="42">
        <v>4.99</v>
      </c>
      <c r="H170" s="33" t="s">
        <v>15</v>
      </c>
      <c r="I170" s="91"/>
    </row>
    <row r="171" spans="1:9" s="93" customFormat="1" ht="12.75" customHeight="1" x14ac:dyDescent="0.25">
      <c r="A171" s="91"/>
      <c r="B171" s="29"/>
      <c r="C171" s="40">
        <v>9780310720096</v>
      </c>
      <c r="D171" s="32" t="s">
        <v>565</v>
      </c>
      <c r="E171" s="32" t="s">
        <v>563</v>
      </c>
      <c r="F171" s="30">
        <v>2</v>
      </c>
      <c r="G171" s="42">
        <v>5.99</v>
      </c>
      <c r="H171" s="33" t="s">
        <v>15</v>
      </c>
      <c r="I171" s="91"/>
    </row>
    <row r="172" spans="1:9" s="93" customFormat="1" ht="12.75" customHeight="1" x14ac:dyDescent="0.25">
      <c r="A172" s="91"/>
      <c r="B172" s="29"/>
      <c r="C172" s="40">
        <v>9780310721871</v>
      </c>
      <c r="D172" s="32" t="s">
        <v>566</v>
      </c>
      <c r="E172" s="32" t="s">
        <v>563</v>
      </c>
      <c r="F172" s="30">
        <v>2</v>
      </c>
      <c r="G172" s="42">
        <v>5.99</v>
      </c>
      <c r="H172" s="33" t="s">
        <v>15</v>
      </c>
      <c r="I172" s="91"/>
    </row>
    <row r="173" spans="1:9" s="93" customFormat="1" ht="12.75" customHeight="1" x14ac:dyDescent="0.25">
      <c r="A173" s="91"/>
      <c r="B173" s="29"/>
      <c r="C173" s="40">
        <v>9780310721901</v>
      </c>
      <c r="D173" s="32" t="s">
        <v>567</v>
      </c>
      <c r="E173" s="32" t="s">
        <v>563</v>
      </c>
      <c r="F173" s="30">
        <v>2</v>
      </c>
      <c r="G173" s="42">
        <v>5.99</v>
      </c>
      <c r="H173" s="33" t="s">
        <v>15</v>
      </c>
      <c r="I173" s="91"/>
    </row>
    <row r="174" spans="1:9" s="93" customFormat="1" ht="12.75" customHeight="1" x14ac:dyDescent="0.25">
      <c r="A174" s="91"/>
      <c r="B174" s="29"/>
      <c r="C174" s="40">
        <v>9780310721918</v>
      </c>
      <c r="D174" s="32" t="s">
        <v>568</v>
      </c>
      <c r="E174" s="32" t="s">
        <v>563</v>
      </c>
      <c r="F174" s="30">
        <v>2</v>
      </c>
      <c r="G174" s="42">
        <v>5.99</v>
      </c>
      <c r="H174" s="33" t="s">
        <v>15</v>
      </c>
      <c r="I174" s="91"/>
    </row>
    <row r="175" spans="1:9" s="93" customFormat="1" ht="12.75" customHeight="1" x14ac:dyDescent="0.25">
      <c r="A175" s="91"/>
      <c r="B175" s="29"/>
      <c r="C175" s="40">
        <v>9780310721840</v>
      </c>
      <c r="D175" s="32" t="s">
        <v>569</v>
      </c>
      <c r="E175" s="32" t="s">
        <v>563</v>
      </c>
      <c r="F175" s="30">
        <v>2</v>
      </c>
      <c r="G175" s="42">
        <v>5.99</v>
      </c>
      <c r="H175" s="33" t="s">
        <v>15</v>
      </c>
      <c r="I175" s="91"/>
    </row>
    <row r="176" spans="1:9" s="93" customFormat="1" ht="12.75" customHeight="1" x14ac:dyDescent="0.25">
      <c r="A176" s="91"/>
      <c r="B176" s="29"/>
      <c r="C176" s="40">
        <v>9780310720089</v>
      </c>
      <c r="D176" s="32" t="s">
        <v>570</v>
      </c>
      <c r="E176" s="32" t="s">
        <v>563</v>
      </c>
      <c r="F176" s="30">
        <v>2</v>
      </c>
      <c r="G176" s="42">
        <v>4.99</v>
      </c>
      <c r="H176" s="33" t="s">
        <v>15</v>
      </c>
      <c r="I176" s="91"/>
    </row>
    <row r="177" spans="1:9" s="93" customFormat="1" ht="12.75" customHeight="1" x14ac:dyDescent="0.25">
      <c r="A177" s="91"/>
      <c r="B177" s="29"/>
      <c r="C177" s="40">
        <v>9780310721888</v>
      </c>
      <c r="D177" s="32" t="s">
        <v>571</v>
      </c>
      <c r="E177" s="32" t="s">
        <v>563</v>
      </c>
      <c r="F177" s="30">
        <v>2</v>
      </c>
      <c r="G177" s="42">
        <v>5.99</v>
      </c>
      <c r="H177" s="33" t="s">
        <v>15</v>
      </c>
      <c r="I177" s="91"/>
    </row>
    <row r="178" spans="1:9" s="93" customFormat="1" ht="12.75" customHeight="1" x14ac:dyDescent="0.25">
      <c r="A178" s="91"/>
      <c r="B178" s="29"/>
      <c r="C178" s="40">
        <v>9780310721826</v>
      </c>
      <c r="D178" s="32" t="s">
        <v>572</v>
      </c>
      <c r="E178" s="32" t="s">
        <v>563</v>
      </c>
      <c r="F178" s="30">
        <v>2</v>
      </c>
      <c r="G178" s="42">
        <v>5.99</v>
      </c>
      <c r="H178" s="33" t="s">
        <v>15</v>
      </c>
      <c r="I178" s="91"/>
    </row>
    <row r="179" spans="1:9" s="93" customFormat="1" ht="12.75" customHeight="1" x14ac:dyDescent="0.25">
      <c r="A179" s="91"/>
      <c r="B179" s="29"/>
      <c r="C179" s="40">
        <v>9780310721833</v>
      </c>
      <c r="D179" s="32" t="s">
        <v>573</v>
      </c>
      <c r="E179" s="32" t="s">
        <v>563</v>
      </c>
      <c r="F179" s="30">
        <v>2</v>
      </c>
      <c r="G179" s="42">
        <v>5.99</v>
      </c>
      <c r="H179" s="33" t="s">
        <v>15</v>
      </c>
      <c r="I179" s="91"/>
    </row>
    <row r="180" spans="1:9" s="93" customFormat="1" ht="12.75" customHeight="1" x14ac:dyDescent="0.25">
      <c r="A180" s="91"/>
      <c r="B180" s="29"/>
      <c r="C180" s="28">
        <v>9780061989377</v>
      </c>
      <c r="D180" s="29" t="s">
        <v>574</v>
      </c>
      <c r="E180" s="29" t="s">
        <v>575</v>
      </c>
      <c r="F180" s="30">
        <v>2</v>
      </c>
      <c r="G180" s="31">
        <v>5.99</v>
      </c>
      <c r="H180" s="30" t="s">
        <v>15</v>
      </c>
      <c r="I180" s="91"/>
    </row>
    <row r="181" spans="1:9" s="93" customFormat="1" ht="12.75" customHeight="1" x14ac:dyDescent="0.25">
      <c r="A181" s="91"/>
      <c r="B181" s="29"/>
      <c r="C181" s="28">
        <v>9780062074836</v>
      </c>
      <c r="D181" s="29" t="s">
        <v>576</v>
      </c>
      <c r="E181" s="29" t="s">
        <v>575</v>
      </c>
      <c r="F181" s="30">
        <v>2</v>
      </c>
      <c r="G181" s="31">
        <v>5.99</v>
      </c>
      <c r="H181" s="30" t="s">
        <v>15</v>
      </c>
      <c r="I181" s="91"/>
    </row>
    <row r="182" spans="1:9" s="93" customFormat="1" ht="12.75" customHeight="1" x14ac:dyDescent="0.25">
      <c r="A182" s="91"/>
      <c r="B182" s="29"/>
      <c r="C182" s="28">
        <v>9780061853890</v>
      </c>
      <c r="D182" s="29" t="s">
        <v>577</v>
      </c>
      <c r="E182" s="29" t="s">
        <v>575</v>
      </c>
      <c r="F182" s="30">
        <v>2</v>
      </c>
      <c r="G182" s="31">
        <v>5.99</v>
      </c>
      <c r="H182" s="30" t="s">
        <v>15</v>
      </c>
      <c r="I182" s="91"/>
    </row>
    <row r="183" spans="1:9" s="93" customFormat="1" ht="12.75" customHeight="1" x14ac:dyDescent="0.25">
      <c r="A183" s="91"/>
      <c r="B183" s="29"/>
      <c r="C183" s="28">
        <v>9780062074867</v>
      </c>
      <c r="D183" s="29" t="s">
        <v>578</v>
      </c>
      <c r="E183" s="29" t="s">
        <v>575</v>
      </c>
      <c r="F183" s="30">
        <v>2</v>
      </c>
      <c r="G183" s="31">
        <v>5.99</v>
      </c>
      <c r="H183" s="30" t="s">
        <v>15</v>
      </c>
      <c r="I183" s="91"/>
    </row>
    <row r="184" spans="1:9" s="93" customFormat="1" ht="12.75" customHeight="1" x14ac:dyDescent="0.25">
      <c r="A184" s="91"/>
      <c r="B184" s="29"/>
      <c r="C184" s="28">
        <v>9780061853838</v>
      </c>
      <c r="D184" s="29" t="s">
        <v>579</v>
      </c>
      <c r="E184" s="29" t="s">
        <v>575</v>
      </c>
      <c r="F184" s="30">
        <v>2</v>
      </c>
      <c r="G184" s="31">
        <v>5.99</v>
      </c>
      <c r="H184" s="30" t="s">
        <v>15</v>
      </c>
      <c r="I184" s="91"/>
    </row>
    <row r="185" spans="1:9" s="93" customFormat="1" ht="12.75" customHeight="1" x14ac:dyDescent="0.25">
      <c r="A185" s="91"/>
      <c r="B185" s="29"/>
      <c r="C185" s="28">
        <v>9780061989391</v>
      </c>
      <c r="D185" s="29" t="s">
        <v>580</v>
      </c>
      <c r="E185" s="29" t="s">
        <v>575</v>
      </c>
      <c r="F185" s="30">
        <v>2</v>
      </c>
      <c r="G185" s="31">
        <v>5.99</v>
      </c>
      <c r="H185" s="30" t="s">
        <v>15</v>
      </c>
      <c r="I185" s="91"/>
    </row>
    <row r="186" spans="1:9" s="93" customFormat="1" ht="12.75" customHeight="1" x14ac:dyDescent="0.25">
      <c r="A186" s="91"/>
      <c r="B186" s="29"/>
      <c r="C186" s="28">
        <v>9780062074775</v>
      </c>
      <c r="D186" s="29" t="s">
        <v>581</v>
      </c>
      <c r="E186" s="29" t="s">
        <v>575</v>
      </c>
      <c r="F186" s="30">
        <v>2</v>
      </c>
      <c r="G186" s="31">
        <v>5.99</v>
      </c>
      <c r="H186" s="30" t="s">
        <v>15</v>
      </c>
      <c r="I186" s="91"/>
    </row>
    <row r="187" spans="1:9" s="93" customFormat="1" ht="12.75" customHeight="1" x14ac:dyDescent="0.25">
      <c r="A187" s="91"/>
      <c r="B187" s="29"/>
      <c r="C187" s="28">
        <v>9780061853920</v>
      </c>
      <c r="D187" s="29" t="s">
        <v>582</v>
      </c>
      <c r="E187" s="29" t="s">
        <v>575</v>
      </c>
      <c r="F187" s="30">
        <v>2</v>
      </c>
      <c r="G187" s="31">
        <v>5.99</v>
      </c>
      <c r="H187" s="30" t="s">
        <v>15</v>
      </c>
      <c r="I187" s="91"/>
    </row>
    <row r="188" spans="1:9" s="93" customFormat="1" ht="12.75" customHeight="1" x14ac:dyDescent="0.25">
      <c r="A188" s="91"/>
      <c r="B188" s="29"/>
      <c r="C188" s="28">
        <v>9780061853869</v>
      </c>
      <c r="D188" s="29" t="s">
        <v>583</v>
      </c>
      <c r="E188" s="29" t="s">
        <v>575</v>
      </c>
      <c r="F188" s="30">
        <v>2</v>
      </c>
      <c r="G188" s="31">
        <v>5.99</v>
      </c>
      <c r="H188" s="30" t="s">
        <v>15</v>
      </c>
      <c r="I188" s="91"/>
    </row>
    <row r="189" spans="1:9" s="93" customFormat="1" ht="12.75" customHeight="1" x14ac:dyDescent="0.25">
      <c r="A189" s="91"/>
      <c r="B189" s="29"/>
      <c r="C189" s="28">
        <v>9780062074805</v>
      </c>
      <c r="D189" s="29" t="s">
        <v>584</v>
      </c>
      <c r="E189" s="29" t="s">
        <v>575</v>
      </c>
      <c r="F189" s="30">
        <v>2</v>
      </c>
      <c r="G189" s="31">
        <v>5.99</v>
      </c>
      <c r="H189" s="30" t="s">
        <v>15</v>
      </c>
      <c r="I189" s="91"/>
    </row>
    <row r="190" spans="1:9" s="93" customFormat="1" ht="12.75" customHeight="1" x14ac:dyDescent="0.25">
      <c r="A190" s="91"/>
      <c r="B190" s="29"/>
      <c r="C190" s="28">
        <v>9780061989438</v>
      </c>
      <c r="D190" s="29" t="s">
        <v>585</v>
      </c>
      <c r="E190" s="29" t="s">
        <v>575</v>
      </c>
      <c r="F190" s="30">
        <v>2</v>
      </c>
      <c r="G190" s="31">
        <v>5.99</v>
      </c>
      <c r="H190" s="30" t="s">
        <v>15</v>
      </c>
      <c r="I190" s="91"/>
    </row>
    <row r="191" spans="1:9" s="93" customFormat="1" ht="12.75" customHeight="1" x14ac:dyDescent="0.25">
      <c r="A191" s="91"/>
      <c r="B191" s="29"/>
      <c r="C191" s="40">
        <v>9780062432759</v>
      </c>
      <c r="D191" s="32" t="s">
        <v>586</v>
      </c>
      <c r="E191" s="32" t="s">
        <v>519</v>
      </c>
      <c r="F191" s="33">
        <v>2</v>
      </c>
      <c r="G191" s="42">
        <v>5.99</v>
      </c>
      <c r="H191" s="33" t="s">
        <v>15</v>
      </c>
      <c r="I191" s="91"/>
    </row>
    <row r="192" spans="1:9" s="93" customFormat="1" ht="12.75" customHeight="1" x14ac:dyDescent="0.25">
      <c r="A192" s="91"/>
      <c r="B192" s="29"/>
      <c r="C192" s="40">
        <v>9780062432766</v>
      </c>
      <c r="D192" s="32" t="s">
        <v>586</v>
      </c>
      <c r="E192" s="32" t="s">
        <v>519</v>
      </c>
      <c r="F192" s="33">
        <v>2</v>
      </c>
      <c r="G192" s="42">
        <v>21</v>
      </c>
      <c r="H192" s="33" t="s">
        <v>18</v>
      </c>
      <c r="I192" s="91"/>
    </row>
    <row r="193" spans="1:9" s="93" customFormat="1" ht="12.75" customHeight="1" x14ac:dyDescent="0.25">
      <c r="A193" s="91"/>
      <c r="B193" s="29"/>
      <c r="C193" s="28">
        <v>9780060099459</v>
      </c>
      <c r="D193" s="29" t="s">
        <v>587</v>
      </c>
      <c r="E193" s="29" t="s">
        <v>125</v>
      </c>
      <c r="F193" s="30">
        <v>2</v>
      </c>
      <c r="G193" s="31">
        <v>5.99</v>
      </c>
      <c r="H193" s="30" t="s">
        <v>15</v>
      </c>
      <c r="I193" s="91"/>
    </row>
    <row r="194" spans="1:9" s="93" customFormat="1" ht="12.75" customHeight="1" x14ac:dyDescent="0.25">
      <c r="A194" s="91"/>
      <c r="B194" s="29"/>
      <c r="C194" s="28">
        <v>9780060002008</v>
      </c>
      <c r="D194" s="29" t="s">
        <v>588</v>
      </c>
      <c r="E194" s="29" t="s">
        <v>589</v>
      </c>
      <c r="F194" s="30">
        <v>2</v>
      </c>
      <c r="G194" s="31">
        <v>5.99</v>
      </c>
      <c r="H194" s="30" t="s">
        <v>15</v>
      </c>
      <c r="I194" s="91"/>
    </row>
    <row r="195" spans="1:9" s="93" customFormat="1" ht="12.75" customHeight="1" x14ac:dyDescent="0.25">
      <c r="A195" s="91"/>
      <c r="B195" s="29"/>
      <c r="C195" s="28">
        <v>9780060854751</v>
      </c>
      <c r="D195" s="29" t="s">
        <v>590</v>
      </c>
      <c r="E195" s="29" t="s">
        <v>591</v>
      </c>
      <c r="F195" s="30">
        <v>2</v>
      </c>
      <c r="G195" s="31">
        <v>5.99</v>
      </c>
      <c r="H195" s="30" t="s">
        <v>15</v>
      </c>
      <c r="I195" s="91"/>
    </row>
    <row r="196" spans="1:9" s="93" customFormat="1" ht="12.75" customHeight="1" x14ac:dyDescent="0.25">
      <c r="A196" s="91"/>
      <c r="B196" s="29"/>
      <c r="C196" s="28">
        <v>9780060854775</v>
      </c>
      <c r="D196" s="29" t="s">
        <v>592</v>
      </c>
      <c r="E196" s="29" t="s">
        <v>591</v>
      </c>
      <c r="F196" s="33">
        <v>2</v>
      </c>
      <c r="G196" s="31">
        <v>5.99</v>
      </c>
      <c r="H196" s="30" t="s">
        <v>15</v>
      </c>
      <c r="I196" s="91"/>
    </row>
    <row r="197" spans="1:9" s="93" customFormat="1" ht="12.75" customHeight="1" x14ac:dyDescent="0.25">
      <c r="A197" s="91"/>
      <c r="B197" s="29"/>
      <c r="C197" s="40">
        <v>9780310718826</v>
      </c>
      <c r="D197" s="32" t="s">
        <v>593</v>
      </c>
      <c r="E197" s="32" t="s">
        <v>395</v>
      </c>
      <c r="F197" s="30">
        <v>2</v>
      </c>
      <c r="G197" s="42">
        <v>4.99</v>
      </c>
      <c r="H197" s="33" t="s">
        <v>15</v>
      </c>
      <c r="I197" s="91"/>
    </row>
    <row r="198" spans="1:9" s="93" customFormat="1" ht="12.75" customHeight="1" x14ac:dyDescent="0.25">
      <c r="A198" s="91"/>
      <c r="B198" s="29"/>
      <c r="C198" s="28">
        <v>9780064440417</v>
      </c>
      <c r="D198" s="29" t="s">
        <v>594</v>
      </c>
      <c r="E198" s="29" t="s">
        <v>487</v>
      </c>
      <c r="F198" s="30">
        <v>2</v>
      </c>
      <c r="G198" s="31">
        <v>5.99</v>
      </c>
      <c r="H198" s="30" t="s">
        <v>15</v>
      </c>
      <c r="I198" s="91"/>
    </row>
    <row r="199" spans="1:9" s="93" customFormat="1" ht="12.75" customHeight="1" x14ac:dyDescent="0.25">
      <c r="A199" s="91"/>
      <c r="B199" s="29"/>
      <c r="C199" s="28">
        <v>9780064440134</v>
      </c>
      <c r="D199" s="29" t="s">
        <v>595</v>
      </c>
      <c r="E199" s="29" t="s">
        <v>487</v>
      </c>
      <c r="F199" s="30">
        <v>2</v>
      </c>
      <c r="G199" s="31">
        <v>5.99</v>
      </c>
      <c r="H199" s="30" t="s">
        <v>15</v>
      </c>
      <c r="I199" s="91"/>
    </row>
    <row r="200" spans="1:9" s="93" customFormat="1" ht="12.75" customHeight="1" x14ac:dyDescent="0.25">
      <c r="A200" s="91"/>
      <c r="B200" s="29"/>
      <c r="C200" s="40">
        <v>9780310715788</v>
      </c>
      <c r="D200" s="32" t="s">
        <v>596</v>
      </c>
      <c r="E200" s="32" t="s">
        <v>597</v>
      </c>
      <c r="F200" s="30">
        <v>2</v>
      </c>
      <c r="G200" s="42">
        <v>5.99</v>
      </c>
      <c r="H200" s="33" t="s">
        <v>15</v>
      </c>
      <c r="I200" s="91"/>
    </row>
    <row r="201" spans="1:9" s="93" customFormat="1" ht="12.75" customHeight="1" x14ac:dyDescent="0.25">
      <c r="A201" s="91"/>
      <c r="B201" s="29"/>
      <c r="C201" s="40">
        <v>9780062313379</v>
      </c>
      <c r="D201" s="32" t="s">
        <v>598</v>
      </c>
      <c r="E201" s="32" t="s">
        <v>67</v>
      </c>
      <c r="F201" s="30">
        <v>2</v>
      </c>
      <c r="G201" s="42">
        <v>24.99</v>
      </c>
      <c r="H201" s="33" t="s">
        <v>108</v>
      </c>
      <c r="I201" s="91"/>
    </row>
    <row r="202" spans="1:9" s="93" customFormat="1" ht="12.75" customHeight="1" x14ac:dyDescent="0.25">
      <c r="A202" s="91"/>
      <c r="B202" s="29"/>
      <c r="C202" s="40">
        <v>9780062367426</v>
      </c>
      <c r="D202" s="32" t="s">
        <v>599</v>
      </c>
      <c r="E202" s="32" t="s">
        <v>600</v>
      </c>
      <c r="F202" s="33">
        <v>2</v>
      </c>
      <c r="G202" s="42">
        <v>5.99</v>
      </c>
      <c r="H202" s="33" t="s">
        <v>15</v>
      </c>
      <c r="I202" s="91"/>
    </row>
    <row r="203" spans="1:9" s="93" customFormat="1" ht="12.75" customHeight="1" x14ac:dyDescent="0.25">
      <c r="A203" s="91"/>
      <c r="B203" s="29"/>
      <c r="C203" s="40">
        <v>9780062367471</v>
      </c>
      <c r="D203" s="32" t="s">
        <v>601</v>
      </c>
      <c r="E203" s="32" t="s">
        <v>600</v>
      </c>
      <c r="F203" s="33">
        <v>2</v>
      </c>
      <c r="G203" s="42">
        <v>21</v>
      </c>
      <c r="H203" s="33" t="s">
        <v>18</v>
      </c>
      <c r="I203" s="91"/>
    </row>
    <row r="204" spans="1:9" s="93" customFormat="1" ht="12.75" customHeight="1" x14ac:dyDescent="0.25">
      <c r="A204" s="91"/>
      <c r="B204" s="29"/>
      <c r="C204" s="40">
        <v>9780062367464</v>
      </c>
      <c r="D204" s="32" t="s">
        <v>601</v>
      </c>
      <c r="E204" s="32" t="s">
        <v>600</v>
      </c>
      <c r="F204" s="33">
        <v>2</v>
      </c>
      <c r="G204" s="42">
        <v>5.99</v>
      </c>
      <c r="H204" s="33" t="s">
        <v>15</v>
      </c>
      <c r="I204" s="91"/>
    </row>
    <row r="205" spans="1:9" s="93" customFormat="1" ht="12.75" customHeight="1" x14ac:dyDescent="0.25">
      <c r="A205" s="91"/>
      <c r="B205" s="29"/>
      <c r="C205" s="40">
        <v>9780062367433</v>
      </c>
      <c r="D205" s="32" t="s">
        <v>602</v>
      </c>
      <c r="E205" s="32" t="s">
        <v>600</v>
      </c>
      <c r="F205" s="33">
        <v>2</v>
      </c>
      <c r="G205" s="42">
        <v>5.99</v>
      </c>
      <c r="H205" s="33" t="s">
        <v>15</v>
      </c>
      <c r="I205" s="91"/>
    </row>
    <row r="206" spans="1:9" s="93" customFormat="1" ht="12.75" customHeight="1" x14ac:dyDescent="0.25">
      <c r="A206" s="91"/>
      <c r="B206" s="29"/>
      <c r="C206" s="40">
        <v>9780062367495</v>
      </c>
      <c r="D206" s="32" t="s">
        <v>603</v>
      </c>
      <c r="E206" s="32" t="s">
        <v>600</v>
      </c>
      <c r="F206" s="33">
        <v>2</v>
      </c>
      <c r="G206" s="42">
        <v>5.99</v>
      </c>
      <c r="H206" s="33" t="s">
        <v>15</v>
      </c>
      <c r="I206" s="91"/>
    </row>
    <row r="207" spans="1:9" s="93" customFormat="1" ht="12.75" customHeight="1" x14ac:dyDescent="0.25">
      <c r="A207" s="91"/>
      <c r="B207" s="29"/>
      <c r="C207" s="40">
        <v>9780062367501</v>
      </c>
      <c r="D207" s="32" t="s">
        <v>603</v>
      </c>
      <c r="E207" s="32" t="s">
        <v>600</v>
      </c>
      <c r="F207" s="33">
        <v>2</v>
      </c>
      <c r="G207" s="42">
        <v>21</v>
      </c>
      <c r="H207" s="33" t="s">
        <v>18</v>
      </c>
      <c r="I207" s="91"/>
    </row>
    <row r="208" spans="1:9" s="93" customFormat="1" ht="12.75" customHeight="1" x14ac:dyDescent="0.25">
      <c r="A208" s="91"/>
      <c r="B208" s="29"/>
      <c r="C208" s="28">
        <v>9780061435218</v>
      </c>
      <c r="D208" s="29" t="s">
        <v>604</v>
      </c>
      <c r="E208" s="29" t="s">
        <v>605</v>
      </c>
      <c r="F208" s="30">
        <v>2</v>
      </c>
      <c r="G208" s="31">
        <v>5.99</v>
      </c>
      <c r="H208" s="30" t="s">
        <v>15</v>
      </c>
      <c r="I208" s="91"/>
    </row>
    <row r="209" spans="1:9" s="93" customFormat="1" ht="12.75" customHeight="1" x14ac:dyDescent="0.25">
      <c r="A209" s="91"/>
      <c r="B209" s="29"/>
      <c r="C209" s="28">
        <v>9780064440158</v>
      </c>
      <c r="D209" s="29" t="s">
        <v>606</v>
      </c>
      <c r="E209" s="29" t="s">
        <v>179</v>
      </c>
      <c r="F209" s="30">
        <v>2</v>
      </c>
      <c r="G209" s="31">
        <v>5.95</v>
      </c>
      <c r="H209" s="30" t="s">
        <v>15</v>
      </c>
      <c r="I209" s="91"/>
    </row>
    <row r="210" spans="1:9" s="93" customFormat="1" ht="12.75" customHeight="1" x14ac:dyDescent="0.25">
      <c r="A210" s="91"/>
      <c r="B210" s="29"/>
      <c r="C210" s="40">
        <v>9780310718840</v>
      </c>
      <c r="D210" s="32" t="s">
        <v>607</v>
      </c>
      <c r="E210" s="32" t="s">
        <v>395</v>
      </c>
      <c r="F210" s="30">
        <v>2</v>
      </c>
      <c r="G210" s="42">
        <v>5.99</v>
      </c>
      <c r="H210" s="33" t="s">
        <v>15</v>
      </c>
      <c r="I210" s="91"/>
    </row>
    <row r="211" spans="1:9" s="93" customFormat="1" ht="12.75" customHeight="1" x14ac:dyDescent="0.25">
      <c r="A211" s="91"/>
      <c r="B211" s="29"/>
      <c r="C211" s="28">
        <v>9780064440349</v>
      </c>
      <c r="D211" s="29" t="s">
        <v>608</v>
      </c>
      <c r="E211" s="29" t="s">
        <v>487</v>
      </c>
      <c r="F211" s="30">
        <v>2</v>
      </c>
      <c r="G211" s="31">
        <v>5.99</v>
      </c>
      <c r="H211" s="30" t="s">
        <v>15</v>
      </c>
      <c r="I211" s="91"/>
    </row>
    <row r="212" spans="1:9" s="93" customFormat="1" ht="12.75" customHeight="1" x14ac:dyDescent="0.25">
      <c r="A212" s="91"/>
      <c r="B212" s="29"/>
      <c r="C212" s="28">
        <v>9780060514211</v>
      </c>
      <c r="D212" s="29" t="s">
        <v>609</v>
      </c>
      <c r="E212" s="29" t="s">
        <v>610</v>
      </c>
      <c r="F212" s="30">
        <v>2</v>
      </c>
      <c r="G212" s="31">
        <v>5.99</v>
      </c>
      <c r="H212" s="30" t="s">
        <v>15</v>
      </c>
      <c r="I212" s="91"/>
    </row>
    <row r="213" spans="1:9" s="93" customFormat="1" ht="12.75" customHeight="1" x14ac:dyDescent="0.25">
      <c r="A213" s="91"/>
      <c r="B213" s="29"/>
      <c r="C213" s="28">
        <v>9780064442053</v>
      </c>
      <c r="D213" s="29" t="s">
        <v>612</v>
      </c>
      <c r="E213" s="29" t="s">
        <v>125</v>
      </c>
      <c r="F213" s="30">
        <v>2</v>
      </c>
      <c r="G213" s="31">
        <v>5.99</v>
      </c>
      <c r="H213" s="30" t="s">
        <v>15</v>
      </c>
      <c r="I213" s="91"/>
    </row>
    <row r="214" spans="1:9" s="93" customFormat="1" ht="12.75" customHeight="1" x14ac:dyDescent="0.25">
      <c r="A214" s="91"/>
      <c r="B214" s="29"/>
      <c r="C214" s="28">
        <v>9780061255441</v>
      </c>
      <c r="D214" s="29" t="s">
        <v>613</v>
      </c>
      <c r="E214" s="29" t="s">
        <v>611</v>
      </c>
      <c r="F214" s="30">
        <v>2</v>
      </c>
      <c r="G214" s="31">
        <v>5.99</v>
      </c>
      <c r="H214" s="30" t="s">
        <v>15</v>
      </c>
      <c r="I214" s="91"/>
    </row>
    <row r="215" spans="1:9" s="93" customFormat="1" ht="12.75" customHeight="1" x14ac:dyDescent="0.25">
      <c r="A215" s="91"/>
      <c r="B215" s="29"/>
      <c r="C215" s="28">
        <v>9780061255410</v>
      </c>
      <c r="D215" s="29" t="s">
        <v>614</v>
      </c>
      <c r="E215" s="29" t="s">
        <v>611</v>
      </c>
      <c r="F215" s="30">
        <v>2</v>
      </c>
      <c r="G215" s="31">
        <v>5.99</v>
      </c>
      <c r="H215" s="30" t="s">
        <v>15</v>
      </c>
      <c r="I215" s="91"/>
    </row>
    <row r="216" spans="1:9" s="93" customFormat="1" ht="12.75" customHeight="1" x14ac:dyDescent="0.25">
      <c r="A216" s="91"/>
      <c r="B216" s="29"/>
      <c r="C216" s="28">
        <v>9780062086761</v>
      </c>
      <c r="D216" s="29" t="s">
        <v>615</v>
      </c>
      <c r="E216" s="29" t="s">
        <v>611</v>
      </c>
      <c r="F216" s="30">
        <v>2</v>
      </c>
      <c r="G216" s="31">
        <v>5.99</v>
      </c>
      <c r="H216" s="30" t="s">
        <v>15</v>
      </c>
      <c r="I216" s="91"/>
    </row>
    <row r="217" spans="1:9" s="93" customFormat="1" ht="12.75" customHeight="1" x14ac:dyDescent="0.25">
      <c r="A217" s="91"/>
      <c r="B217" s="29"/>
      <c r="C217" s="28">
        <v>9780061255359</v>
      </c>
      <c r="D217" s="29" t="s">
        <v>616</v>
      </c>
      <c r="E217" s="29" t="s">
        <v>611</v>
      </c>
      <c r="F217" s="30">
        <v>2</v>
      </c>
      <c r="G217" s="31">
        <v>5.99</v>
      </c>
      <c r="H217" s="30" t="s">
        <v>15</v>
      </c>
      <c r="I217" s="91"/>
    </row>
    <row r="218" spans="1:9" s="93" customFormat="1" ht="12.75" customHeight="1" x14ac:dyDescent="0.25">
      <c r="A218" s="91"/>
      <c r="B218" s="29"/>
      <c r="C218" s="28">
        <v>9780062086792</v>
      </c>
      <c r="D218" s="29" t="s">
        <v>617</v>
      </c>
      <c r="E218" s="29" t="s">
        <v>611</v>
      </c>
      <c r="F218" s="30">
        <v>2</v>
      </c>
      <c r="G218" s="31">
        <v>5.99</v>
      </c>
      <c r="H218" s="30" t="s">
        <v>15</v>
      </c>
      <c r="I218" s="91"/>
    </row>
    <row r="219" spans="1:9" s="93" customFormat="1" ht="12.75" customHeight="1" x14ac:dyDescent="0.25">
      <c r="A219" s="91"/>
      <c r="B219" s="29"/>
      <c r="C219" s="28">
        <v>9780061255380</v>
      </c>
      <c r="D219" s="29" t="s">
        <v>618</v>
      </c>
      <c r="E219" s="29" t="s">
        <v>611</v>
      </c>
      <c r="F219" s="30">
        <v>2</v>
      </c>
      <c r="G219" s="31">
        <v>5.99</v>
      </c>
      <c r="H219" s="30" t="s">
        <v>15</v>
      </c>
      <c r="I219" s="91"/>
    </row>
    <row r="220" spans="1:9" s="93" customFormat="1" ht="12.75" customHeight="1" x14ac:dyDescent="0.25">
      <c r="A220" s="91"/>
      <c r="B220" s="29"/>
      <c r="C220" s="28">
        <v>9780062086679</v>
      </c>
      <c r="D220" s="29" t="s">
        <v>619</v>
      </c>
      <c r="E220" s="29" t="s">
        <v>611</v>
      </c>
      <c r="F220" s="30">
        <v>2</v>
      </c>
      <c r="G220" s="31">
        <v>5.99</v>
      </c>
      <c r="H220" s="30" t="s">
        <v>15</v>
      </c>
      <c r="I220" s="91"/>
    </row>
    <row r="221" spans="1:9" s="93" customFormat="1" ht="12.75" customHeight="1" x14ac:dyDescent="0.25">
      <c r="A221" s="91"/>
      <c r="B221" s="29"/>
      <c r="C221" s="28">
        <v>9780062086631</v>
      </c>
      <c r="D221" s="29" t="s">
        <v>620</v>
      </c>
      <c r="E221" s="29" t="s">
        <v>611</v>
      </c>
      <c r="F221" s="30">
        <v>2</v>
      </c>
      <c r="G221" s="31">
        <v>5.99</v>
      </c>
      <c r="H221" s="30" t="s">
        <v>15</v>
      </c>
      <c r="I221" s="91"/>
    </row>
    <row r="222" spans="1:9" s="93" customFormat="1" ht="12.75" customHeight="1" x14ac:dyDescent="0.25">
      <c r="A222" s="91"/>
      <c r="B222" s="29"/>
      <c r="C222" s="28">
        <v>9780062086730</v>
      </c>
      <c r="D222" s="29" t="s">
        <v>621</v>
      </c>
      <c r="E222" s="29" t="s">
        <v>611</v>
      </c>
      <c r="F222" s="30">
        <v>2</v>
      </c>
      <c r="G222" s="31">
        <v>5.99</v>
      </c>
      <c r="H222" s="30" t="s">
        <v>15</v>
      </c>
      <c r="I222" s="91"/>
    </row>
    <row r="223" spans="1:9" s="93" customFormat="1" ht="12.75" customHeight="1" x14ac:dyDescent="0.25">
      <c r="A223" s="91"/>
      <c r="B223" s="29"/>
      <c r="C223" s="28">
        <v>9780062086709</v>
      </c>
      <c r="D223" s="29" t="s">
        <v>622</v>
      </c>
      <c r="E223" s="29" t="s">
        <v>611</v>
      </c>
      <c r="F223" s="30">
        <v>2</v>
      </c>
      <c r="G223" s="31">
        <v>5.99</v>
      </c>
      <c r="H223" s="30" t="s">
        <v>15</v>
      </c>
      <c r="I223" s="91"/>
    </row>
    <row r="224" spans="1:9" s="93" customFormat="1" ht="12.75" customHeight="1" x14ac:dyDescent="0.25">
      <c r="A224" s="91"/>
      <c r="B224" s="29"/>
      <c r="C224" s="28">
        <v>9780062252715</v>
      </c>
      <c r="D224" s="29" t="s">
        <v>623</v>
      </c>
      <c r="E224" s="32" t="s">
        <v>600</v>
      </c>
      <c r="F224" s="33">
        <v>2</v>
      </c>
      <c r="G224" s="31">
        <v>5.99</v>
      </c>
      <c r="H224" s="30" t="s">
        <v>15</v>
      </c>
      <c r="I224" s="91"/>
    </row>
    <row r="225" spans="1:9" s="93" customFormat="1" ht="12.75" customHeight="1" x14ac:dyDescent="0.25">
      <c r="A225" s="91"/>
      <c r="B225" s="29"/>
      <c r="C225" s="28">
        <v>9780062252722</v>
      </c>
      <c r="D225" s="29" t="s">
        <v>623</v>
      </c>
      <c r="E225" s="32" t="s">
        <v>600</v>
      </c>
      <c r="F225" s="33">
        <v>2</v>
      </c>
      <c r="G225" s="31">
        <v>21</v>
      </c>
      <c r="H225" s="30" t="s">
        <v>18</v>
      </c>
      <c r="I225" s="91"/>
    </row>
    <row r="226" spans="1:9" s="93" customFormat="1" ht="12.75" customHeight="1" x14ac:dyDescent="0.25">
      <c r="A226" s="91"/>
      <c r="B226" s="29"/>
      <c r="C226" s="40">
        <v>9780062252692</v>
      </c>
      <c r="D226" s="32" t="s">
        <v>624</v>
      </c>
      <c r="E226" s="32" t="s">
        <v>600</v>
      </c>
      <c r="F226" s="33">
        <v>2</v>
      </c>
      <c r="G226" s="42">
        <v>21</v>
      </c>
      <c r="H226" s="33" t="s">
        <v>18</v>
      </c>
      <c r="I226" s="91"/>
    </row>
    <row r="227" spans="1:9" s="93" customFormat="1" ht="12.75" customHeight="1" x14ac:dyDescent="0.25">
      <c r="A227" s="91"/>
      <c r="B227" s="29"/>
      <c r="C227" s="40">
        <v>9780062252685</v>
      </c>
      <c r="D227" s="32" t="s">
        <v>624</v>
      </c>
      <c r="E227" s="32" t="s">
        <v>600</v>
      </c>
      <c r="F227" s="33">
        <v>2</v>
      </c>
      <c r="G227" s="42">
        <v>5.99</v>
      </c>
      <c r="H227" s="33" t="s">
        <v>15</v>
      </c>
      <c r="I227" s="91"/>
    </row>
    <row r="228" spans="1:9" s="93" customFormat="1" ht="12.75" customHeight="1" x14ac:dyDescent="0.25">
      <c r="A228" s="91"/>
      <c r="B228" s="29"/>
      <c r="C228" s="40">
        <v>9780062252654</v>
      </c>
      <c r="D228" s="32" t="s">
        <v>625</v>
      </c>
      <c r="E228" s="32" t="s">
        <v>600</v>
      </c>
      <c r="F228" s="33">
        <v>2</v>
      </c>
      <c r="G228" s="42">
        <v>5.99</v>
      </c>
      <c r="H228" s="33" t="s">
        <v>15</v>
      </c>
      <c r="I228" s="91"/>
    </row>
    <row r="229" spans="1:9" s="93" customFormat="1" ht="12.75" customHeight="1" x14ac:dyDescent="0.25">
      <c r="A229" s="91"/>
      <c r="B229" s="29"/>
      <c r="C229" s="40">
        <v>9780062252661</v>
      </c>
      <c r="D229" s="32" t="s">
        <v>625</v>
      </c>
      <c r="E229" s="32" t="s">
        <v>600</v>
      </c>
      <c r="F229" s="33">
        <v>2</v>
      </c>
      <c r="G229" s="42">
        <v>21</v>
      </c>
      <c r="H229" s="33" t="s">
        <v>18</v>
      </c>
      <c r="I229" s="91"/>
    </row>
    <row r="230" spans="1:9" s="93" customFormat="1" ht="12.75" customHeight="1" x14ac:dyDescent="0.25">
      <c r="A230" s="91"/>
      <c r="B230" s="29"/>
      <c r="C230" s="40">
        <v>9780062252623</v>
      </c>
      <c r="D230" s="32" t="s">
        <v>626</v>
      </c>
      <c r="E230" s="32" t="s">
        <v>600</v>
      </c>
      <c r="F230" s="33">
        <v>2</v>
      </c>
      <c r="G230" s="42">
        <v>5.99</v>
      </c>
      <c r="H230" s="33" t="s">
        <v>15</v>
      </c>
      <c r="I230" s="91"/>
    </row>
    <row r="231" spans="1:9" s="93" customFormat="1" ht="12.75" customHeight="1" x14ac:dyDescent="0.25">
      <c r="A231" s="91"/>
      <c r="B231" s="29"/>
      <c r="C231" s="40">
        <v>9780062252630</v>
      </c>
      <c r="D231" s="32" t="s">
        <v>626</v>
      </c>
      <c r="E231" s="32" t="s">
        <v>600</v>
      </c>
      <c r="F231" s="33">
        <v>2</v>
      </c>
      <c r="G231" s="42">
        <v>21</v>
      </c>
      <c r="H231" s="33" t="s">
        <v>18</v>
      </c>
      <c r="I231" s="91"/>
    </row>
    <row r="232" spans="1:9" s="93" customFormat="1" ht="12.75" customHeight="1" x14ac:dyDescent="0.25">
      <c r="A232" s="91"/>
      <c r="B232" s="29"/>
      <c r="C232" s="43">
        <v>9780062305091</v>
      </c>
      <c r="D232" s="44" t="s">
        <v>627</v>
      </c>
      <c r="E232" s="44" t="s">
        <v>628</v>
      </c>
      <c r="F232" s="30">
        <v>2</v>
      </c>
      <c r="G232" s="45">
        <v>4.99</v>
      </c>
      <c r="H232" s="34" t="s">
        <v>15</v>
      </c>
      <c r="I232" s="91"/>
    </row>
    <row r="233" spans="1:9" s="93" customFormat="1" ht="12.75" customHeight="1" x14ac:dyDescent="0.25">
      <c r="A233" s="91"/>
      <c r="B233" s="29"/>
      <c r="C233" s="28">
        <v>9780062305077</v>
      </c>
      <c r="D233" s="29" t="s">
        <v>629</v>
      </c>
      <c r="E233" s="29" t="s">
        <v>628</v>
      </c>
      <c r="F233" s="30">
        <v>2</v>
      </c>
      <c r="G233" s="31">
        <v>4.99</v>
      </c>
      <c r="H233" s="30" t="s">
        <v>15</v>
      </c>
      <c r="I233" s="91"/>
    </row>
    <row r="234" spans="1:9" s="93" customFormat="1" ht="12.75" customHeight="1" x14ac:dyDescent="0.25">
      <c r="A234" s="91"/>
      <c r="B234" s="29"/>
      <c r="C234" s="28">
        <v>9780064441377</v>
      </c>
      <c r="D234" s="29" t="s">
        <v>630</v>
      </c>
      <c r="E234" s="29" t="s">
        <v>125</v>
      </c>
      <c r="F234" s="30">
        <v>2</v>
      </c>
      <c r="G234" s="31">
        <v>5.99</v>
      </c>
      <c r="H234" s="30" t="s">
        <v>15</v>
      </c>
      <c r="I234" s="91"/>
    </row>
    <row r="235" spans="1:9" s="93" customFormat="1" ht="12.75" customHeight="1" x14ac:dyDescent="0.25">
      <c r="A235" s="91"/>
      <c r="B235" s="29"/>
      <c r="C235" s="28">
        <v>9780061765285</v>
      </c>
      <c r="D235" s="29" t="s">
        <v>631</v>
      </c>
      <c r="E235" s="29" t="s">
        <v>493</v>
      </c>
      <c r="F235" s="30">
        <v>2</v>
      </c>
      <c r="G235" s="31">
        <v>5.99</v>
      </c>
      <c r="H235" s="30" t="s">
        <v>15</v>
      </c>
      <c r="I235" s="91"/>
    </row>
    <row r="236" spans="1:9" s="93" customFormat="1" ht="12.75" customHeight="1" x14ac:dyDescent="0.25">
      <c r="A236" s="91"/>
      <c r="B236" s="29"/>
      <c r="C236" s="28">
        <v>9780064441209</v>
      </c>
      <c r="D236" s="29" t="s">
        <v>632</v>
      </c>
      <c r="E236" s="29" t="s">
        <v>487</v>
      </c>
      <c r="F236" s="30">
        <v>2</v>
      </c>
      <c r="G236" s="31">
        <v>5.99</v>
      </c>
      <c r="H236" s="30" t="s">
        <v>15</v>
      </c>
      <c r="I236" s="91"/>
    </row>
    <row r="237" spans="1:9" s="93" customFormat="1" ht="12.75" customHeight="1" x14ac:dyDescent="0.25">
      <c r="A237" s="91"/>
      <c r="B237" s="29"/>
      <c r="C237" s="47">
        <v>9780062852984</v>
      </c>
      <c r="D237" s="50" t="s">
        <v>931</v>
      </c>
      <c r="E237" s="50" t="s">
        <v>932</v>
      </c>
      <c r="F237" s="48">
        <v>2</v>
      </c>
      <c r="G237" s="49">
        <v>5.99</v>
      </c>
      <c r="H237" s="48" t="s">
        <v>15</v>
      </c>
      <c r="I237" s="91"/>
    </row>
    <row r="238" spans="1:9" s="93" customFormat="1" ht="12.75" customHeight="1" x14ac:dyDescent="0.25">
      <c r="A238" s="91"/>
      <c r="B238" s="29"/>
      <c r="C238" s="40">
        <v>9780062697110</v>
      </c>
      <c r="D238" s="32" t="s">
        <v>945</v>
      </c>
      <c r="E238" s="32" t="s">
        <v>335</v>
      </c>
      <c r="F238" s="33">
        <v>2</v>
      </c>
      <c r="G238" s="42">
        <v>5.99</v>
      </c>
      <c r="H238" s="33" t="s">
        <v>15</v>
      </c>
      <c r="I238" s="91"/>
    </row>
    <row r="239" spans="1:9" s="93" customFormat="1" ht="12.75" customHeight="1" x14ac:dyDescent="0.25">
      <c r="A239" s="91"/>
      <c r="B239" s="29"/>
      <c r="C239" s="40">
        <v>9780062697127</v>
      </c>
      <c r="D239" s="32" t="s">
        <v>945</v>
      </c>
      <c r="E239" s="32" t="s">
        <v>335</v>
      </c>
      <c r="F239" s="33">
        <v>2</v>
      </c>
      <c r="G239" s="42">
        <v>21</v>
      </c>
      <c r="H239" s="33" t="s">
        <v>18</v>
      </c>
      <c r="I239" s="91"/>
    </row>
    <row r="240" spans="1:9" s="93" customFormat="1" ht="12.75" customHeight="1" x14ac:dyDescent="0.25">
      <c r="A240" s="91"/>
      <c r="B240" s="29"/>
      <c r="C240" s="28">
        <v>9780062697080</v>
      </c>
      <c r="D240" s="29" t="s">
        <v>894</v>
      </c>
      <c r="E240" s="29" t="s">
        <v>335</v>
      </c>
      <c r="F240" s="33">
        <v>2</v>
      </c>
      <c r="G240" s="31">
        <v>5.99</v>
      </c>
      <c r="H240" s="33" t="s">
        <v>15</v>
      </c>
      <c r="I240" s="91"/>
    </row>
    <row r="241" spans="1:9" s="93" customFormat="1" ht="12.75" customHeight="1" x14ac:dyDescent="0.25">
      <c r="A241" s="91"/>
      <c r="B241" s="29"/>
      <c r="C241" s="28">
        <v>9780062697097</v>
      </c>
      <c r="D241" s="29" t="s">
        <v>894</v>
      </c>
      <c r="E241" s="29" t="s">
        <v>335</v>
      </c>
      <c r="F241" s="33">
        <v>2</v>
      </c>
      <c r="G241" s="31">
        <v>21</v>
      </c>
      <c r="H241" s="33" t="s">
        <v>18</v>
      </c>
      <c r="I241" s="91"/>
    </row>
    <row r="242" spans="1:9" s="93" customFormat="1" ht="12.75" customHeight="1" x14ac:dyDescent="0.25">
      <c r="A242" s="91"/>
      <c r="B242" s="29"/>
      <c r="C242" s="40">
        <v>9780062697059</v>
      </c>
      <c r="D242" s="32" t="s">
        <v>633</v>
      </c>
      <c r="E242" s="32" t="s">
        <v>335</v>
      </c>
      <c r="F242" s="33">
        <v>2</v>
      </c>
      <c r="G242" s="42">
        <v>5.99</v>
      </c>
      <c r="H242" s="33" t="s">
        <v>15</v>
      </c>
      <c r="I242" s="91"/>
    </row>
    <row r="243" spans="1:9" s="93" customFormat="1" ht="12.75" customHeight="1" x14ac:dyDescent="0.25">
      <c r="A243" s="91"/>
      <c r="B243" s="29"/>
      <c r="C243" s="40">
        <v>9780062697066</v>
      </c>
      <c r="D243" s="32" t="s">
        <v>633</v>
      </c>
      <c r="E243" s="32" t="s">
        <v>335</v>
      </c>
      <c r="F243" s="33">
        <v>2</v>
      </c>
      <c r="G243" s="42">
        <v>21</v>
      </c>
      <c r="H243" s="33" t="s">
        <v>18</v>
      </c>
      <c r="I243" s="91"/>
    </row>
    <row r="244" spans="1:9" s="93" customFormat="1" ht="12.75" customHeight="1" x14ac:dyDescent="0.25">
      <c r="A244" s="91"/>
      <c r="B244" s="29"/>
      <c r="C244" s="40">
        <v>9780310716969</v>
      </c>
      <c r="D244" s="32" t="s">
        <v>634</v>
      </c>
      <c r="E244" s="32" t="s">
        <v>635</v>
      </c>
      <c r="F244" s="30">
        <v>2</v>
      </c>
      <c r="G244" s="42">
        <v>5.99</v>
      </c>
      <c r="H244" s="33" t="s">
        <v>15</v>
      </c>
      <c r="I244" s="91"/>
    </row>
    <row r="245" spans="1:9" s="93" customFormat="1" ht="12.75" customHeight="1" x14ac:dyDescent="0.25">
      <c r="A245" s="91"/>
      <c r="B245" s="29"/>
      <c r="C245" s="40">
        <v>9780310716983</v>
      </c>
      <c r="D245" s="32" t="s">
        <v>636</v>
      </c>
      <c r="E245" s="32" t="s">
        <v>635</v>
      </c>
      <c r="F245" s="30">
        <v>2</v>
      </c>
      <c r="G245" s="42">
        <v>5.99</v>
      </c>
      <c r="H245" s="33" t="s">
        <v>15</v>
      </c>
      <c r="I245" s="91"/>
    </row>
    <row r="246" spans="1:9" s="93" customFormat="1" ht="12.75" customHeight="1" x14ac:dyDescent="0.25">
      <c r="A246" s="91"/>
      <c r="B246" s="29"/>
      <c r="C246" s="40">
        <v>9780310716990</v>
      </c>
      <c r="D246" s="32" t="s">
        <v>637</v>
      </c>
      <c r="E246" s="32" t="s">
        <v>635</v>
      </c>
      <c r="F246" s="30">
        <v>2</v>
      </c>
      <c r="G246" s="42">
        <v>5.99</v>
      </c>
      <c r="H246" s="33" t="s">
        <v>15</v>
      </c>
      <c r="I246" s="91"/>
    </row>
    <row r="247" spans="1:9" s="93" customFormat="1" ht="12.75" customHeight="1" x14ac:dyDescent="0.25">
      <c r="A247" s="91"/>
      <c r="B247" s="29"/>
      <c r="C247" s="28">
        <v>9780060511142</v>
      </c>
      <c r="D247" s="29" t="s">
        <v>638</v>
      </c>
      <c r="E247" s="29" t="s">
        <v>125</v>
      </c>
      <c r="F247" s="30">
        <v>2</v>
      </c>
      <c r="G247" s="31">
        <v>5.99</v>
      </c>
      <c r="H247" s="30" t="s">
        <v>15</v>
      </c>
      <c r="I247" s="91"/>
    </row>
    <row r="248" spans="1:9" s="93" customFormat="1" ht="12.75" customHeight="1" x14ac:dyDescent="0.25">
      <c r="A248" s="91"/>
      <c r="B248" s="29"/>
      <c r="C248" s="47">
        <v>9780062946751</v>
      </c>
      <c r="D248" s="50" t="s">
        <v>935</v>
      </c>
      <c r="E248" s="50" t="s">
        <v>694</v>
      </c>
      <c r="F248" s="48">
        <v>2</v>
      </c>
      <c r="G248" s="49">
        <v>5.99</v>
      </c>
      <c r="H248" s="48" t="s">
        <v>15</v>
      </c>
      <c r="I248" s="91"/>
    </row>
    <row r="249" spans="1:9" s="93" customFormat="1" ht="12.75" customHeight="1" x14ac:dyDescent="0.25">
      <c r="A249" s="91"/>
      <c r="B249" s="29"/>
      <c r="C249" s="47">
        <v>9780062432872</v>
      </c>
      <c r="D249" s="50" t="s">
        <v>938</v>
      </c>
      <c r="E249" s="50" t="s">
        <v>939</v>
      </c>
      <c r="F249" s="48">
        <v>2</v>
      </c>
      <c r="G249" s="49">
        <v>5.99</v>
      </c>
      <c r="H249" s="48" t="s">
        <v>15</v>
      </c>
      <c r="I249" s="91"/>
    </row>
    <row r="250" spans="1:9" s="93" customFormat="1" ht="12.75" customHeight="1" x14ac:dyDescent="0.25">
      <c r="A250" s="91"/>
      <c r="B250" s="29"/>
      <c r="C250" s="47">
        <v>9780062432889</v>
      </c>
      <c r="D250" s="50" t="s">
        <v>938</v>
      </c>
      <c r="E250" s="50" t="s">
        <v>939</v>
      </c>
      <c r="F250" s="48">
        <v>2</v>
      </c>
      <c r="G250" s="49">
        <v>21</v>
      </c>
      <c r="H250" s="48" t="s">
        <v>18</v>
      </c>
      <c r="I250" s="91"/>
    </row>
    <row r="251" spans="1:9" ht="12.75" customHeight="1" x14ac:dyDescent="0.25">
      <c r="A251" s="41"/>
      <c r="B251" s="29"/>
      <c r="C251" s="40">
        <v>9780310718109</v>
      </c>
      <c r="D251" s="32" t="s">
        <v>639</v>
      </c>
      <c r="E251" s="32" t="s">
        <v>635</v>
      </c>
      <c r="F251" s="30">
        <v>2</v>
      </c>
      <c r="G251" s="42">
        <v>5.99</v>
      </c>
      <c r="H251" s="33" t="s">
        <v>15</v>
      </c>
      <c r="I251" s="41"/>
    </row>
    <row r="252" spans="1:9" ht="12.75" customHeight="1" x14ac:dyDescent="0.25">
      <c r="A252" s="41"/>
      <c r="B252" s="29"/>
      <c r="C252" s="40">
        <v>9780310718086</v>
      </c>
      <c r="D252" s="32" t="s">
        <v>640</v>
      </c>
      <c r="E252" s="32" t="s">
        <v>635</v>
      </c>
      <c r="F252" s="30">
        <v>2</v>
      </c>
      <c r="G252" s="42">
        <v>5.99</v>
      </c>
      <c r="H252" s="33" t="s">
        <v>15</v>
      </c>
      <c r="I252" s="41"/>
    </row>
    <row r="253" spans="1:9" ht="12.75" customHeight="1" x14ac:dyDescent="0.25">
      <c r="A253" s="41"/>
      <c r="B253" s="29"/>
      <c r="C253" s="40">
        <v>9780310718093</v>
      </c>
      <c r="D253" s="32" t="s">
        <v>641</v>
      </c>
      <c r="E253" s="32" t="s">
        <v>635</v>
      </c>
      <c r="F253" s="30">
        <v>2</v>
      </c>
      <c r="G253" s="42">
        <v>5.99</v>
      </c>
      <c r="H253" s="33" t="s">
        <v>15</v>
      </c>
      <c r="I253" s="41"/>
    </row>
    <row r="254" spans="1:9" ht="12.75" customHeight="1" x14ac:dyDescent="0.25">
      <c r="A254" s="41"/>
      <c r="B254" s="29"/>
      <c r="C254" s="28">
        <v>9780064441049</v>
      </c>
      <c r="D254" s="29" t="s">
        <v>642</v>
      </c>
      <c r="E254" s="29" t="s">
        <v>487</v>
      </c>
      <c r="F254" s="30">
        <v>2</v>
      </c>
      <c r="G254" s="31">
        <v>5.99</v>
      </c>
      <c r="H254" s="30" t="s">
        <v>15</v>
      </c>
      <c r="I254" s="41"/>
    </row>
    <row r="255" spans="1:9" ht="12.75" customHeight="1" x14ac:dyDescent="0.25">
      <c r="A255" s="41"/>
      <c r="B255" s="29"/>
      <c r="C255" s="28">
        <v>9780064441865</v>
      </c>
      <c r="D255" s="29" t="s">
        <v>643</v>
      </c>
      <c r="E255" s="29" t="s">
        <v>644</v>
      </c>
      <c r="F255" s="30">
        <v>2</v>
      </c>
      <c r="G255" s="31">
        <v>5.99</v>
      </c>
      <c r="H255" s="30" t="s">
        <v>15</v>
      </c>
      <c r="I255" s="41"/>
    </row>
    <row r="256" spans="1:9" ht="12.75" customHeight="1" x14ac:dyDescent="0.25">
      <c r="A256" s="41"/>
      <c r="B256" s="29"/>
      <c r="C256" s="28">
        <v>9780061473722</v>
      </c>
      <c r="D256" s="29" t="s">
        <v>645</v>
      </c>
      <c r="E256" s="29" t="s">
        <v>644</v>
      </c>
      <c r="F256" s="30">
        <v>2</v>
      </c>
      <c r="G256" s="31">
        <v>5.99</v>
      </c>
      <c r="H256" s="30" t="s">
        <v>15</v>
      </c>
      <c r="I256" s="41"/>
    </row>
    <row r="257" spans="1:9" ht="12.75" customHeight="1" x14ac:dyDescent="0.25">
      <c r="A257" s="41"/>
      <c r="B257" s="29"/>
      <c r="C257" s="40">
        <v>9780064442480</v>
      </c>
      <c r="D257" s="32" t="s">
        <v>646</v>
      </c>
      <c r="E257" s="32" t="s">
        <v>644</v>
      </c>
      <c r="F257" s="30">
        <v>2</v>
      </c>
      <c r="G257" s="42">
        <v>5.99</v>
      </c>
      <c r="H257" s="33" t="s">
        <v>15</v>
      </c>
      <c r="I257" s="41"/>
    </row>
    <row r="258" spans="1:9" ht="105" customHeight="1" x14ac:dyDescent="0.25">
      <c r="B258" s="73"/>
      <c r="C258" s="73"/>
      <c r="D258" s="73"/>
      <c r="E258" s="73"/>
      <c r="F258" s="73"/>
      <c r="G258" s="73"/>
      <c r="H258" s="73"/>
    </row>
    <row r="259" spans="1:9" ht="12.75" customHeight="1" x14ac:dyDescent="0.25">
      <c r="C259" s="3"/>
      <c r="G259" s="68"/>
      <c r="H259"/>
    </row>
    <row r="260" spans="1:9" ht="12.75" customHeight="1" x14ac:dyDescent="0.25">
      <c r="C260" s="3"/>
      <c r="G260" s="68"/>
      <c r="H260"/>
    </row>
    <row r="261" spans="1:9" ht="12.75" customHeight="1" x14ac:dyDescent="0.25">
      <c r="C261" s="3"/>
      <c r="G261" s="68"/>
      <c r="H261"/>
    </row>
    <row r="262" spans="1:9" ht="12.75" customHeight="1" x14ac:dyDescent="0.25">
      <c r="C262" s="3"/>
      <c r="G262" s="68"/>
      <c r="H262"/>
    </row>
    <row r="263" spans="1:9" ht="12.75" customHeight="1" x14ac:dyDescent="0.25">
      <c r="C263" s="3"/>
      <c r="G263" s="68"/>
      <c r="H263"/>
    </row>
    <row r="264" spans="1:9" ht="12.75" customHeight="1" x14ac:dyDescent="0.25">
      <c r="C264" s="3"/>
      <c r="G264" s="68"/>
      <c r="H264"/>
    </row>
    <row r="265" spans="1:9" ht="12.75" customHeight="1" x14ac:dyDescent="0.25">
      <c r="C265" s="3"/>
      <c r="G265" s="68"/>
      <c r="H265"/>
    </row>
    <row r="266" spans="1:9" ht="12.75" customHeight="1" x14ac:dyDescent="0.25">
      <c r="C266" s="3"/>
      <c r="G266" s="68"/>
      <c r="H266"/>
    </row>
    <row r="267" spans="1:9" ht="12.75" customHeight="1" x14ac:dyDescent="0.25">
      <c r="C267" s="3"/>
      <c r="G267" s="68"/>
      <c r="H267"/>
    </row>
    <row r="268" spans="1:9" ht="12.75" customHeight="1" x14ac:dyDescent="0.25">
      <c r="C268" s="3"/>
      <c r="G268" s="68"/>
      <c r="H268"/>
    </row>
    <row r="269" spans="1:9" ht="12.75" customHeight="1" x14ac:dyDescent="0.25">
      <c r="C269" s="3"/>
      <c r="G269" s="68"/>
      <c r="H269"/>
    </row>
    <row r="270" spans="1:9" ht="12.75" customHeight="1" x14ac:dyDescent="0.25">
      <c r="C270" s="3"/>
      <c r="G270" s="68"/>
      <c r="H270"/>
    </row>
    <row r="271" spans="1:9" ht="12.75" customHeight="1" x14ac:dyDescent="0.25">
      <c r="C271" s="3"/>
      <c r="G271" s="68"/>
      <c r="H271"/>
    </row>
    <row r="272" spans="1:9" ht="12.75" customHeight="1" x14ac:dyDescent="0.25">
      <c r="C272" s="3"/>
      <c r="G272" s="68"/>
      <c r="H272"/>
    </row>
    <row r="273" spans="3:8" ht="12.75" customHeight="1" x14ac:dyDescent="0.25">
      <c r="C273" s="3"/>
      <c r="G273" s="68"/>
      <c r="H273"/>
    </row>
    <row r="274" spans="3:8" ht="12.75" customHeight="1" x14ac:dyDescent="0.25">
      <c r="C274" s="3"/>
      <c r="G274" s="68"/>
      <c r="H274"/>
    </row>
    <row r="275" spans="3:8" ht="12.75" customHeight="1" x14ac:dyDescent="0.25">
      <c r="C275" s="3"/>
      <c r="G275" s="68"/>
      <c r="H275"/>
    </row>
    <row r="276" spans="3:8" ht="12.75" customHeight="1" x14ac:dyDescent="0.25">
      <c r="C276" s="3"/>
      <c r="G276" s="68"/>
      <c r="H276"/>
    </row>
    <row r="277" spans="3:8" ht="12.75" customHeight="1" x14ac:dyDescent="0.25">
      <c r="C277" s="3"/>
      <c r="G277" s="68"/>
      <c r="H277"/>
    </row>
    <row r="278" spans="3:8" ht="12.75" customHeight="1" x14ac:dyDescent="0.25">
      <c r="C278" s="3"/>
      <c r="G278" s="68"/>
      <c r="H278"/>
    </row>
    <row r="279" spans="3:8" ht="12.75" customHeight="1" x14ac:dyDescent="0.25">
      <c r="C279" s="3"/>
      <c r="G279" s="68"/>
      <c r="H279"/>
    </row>
    <row r="280" spans="3:8" ht="12.75" customHeight="1" x14ac:dyDescent="0.25">
      <c r="C280" s="3"/>
      <c r="G280" s="68"/>
      <c r="H280"/>
    </row>
    <row r="281" spans="3:8" ht="12.75" customHeight="1" x14ac:dyDescent="0.25">
      <c r="C281" s="3"/>
      <c r="G281" s="68"/>
      <c r="H281"/>
    </row>
    <row r="282" spans="3:8" ht="12.75" customHeight="1" x14ac:dyDescent="0.25">
      <c r="C282" s="3"/>
      <c r="G282" s="68"/>
      <c r="H282"/>
    </row>
    <row r="283" spans="3:8" ht="12.75" customHeight="1" x14ac:dyDescent="0.25">
      <c r="C283" s="3"/>
      <c r="G283" s="68"/>
      <c r="H283"/>
    </row>
    <row r="284" spans="3:8" ht="12.75" customHeight="1" x14ac:dyDescent="0.25">
      <c r="C284" s="3"/>
      <c r="G284" s="68"/>
      <c r="H284"/>
    </row>
    <row r="285" spans="3:8" ht="12.75" customHeight="1" x14ac:dyDescent="0.25">
      <c r="C285" s="3"/>
      <c r="G285" s="68"/>
      <c r="H285"/>
    </row>
    <row r="286" spans="3:8" ht="12.75" customHeight="1" x14ac:dyDescent="0.25">
      <c r="C286" s="3"/>
      <c r="G286" s="68"/>
      <c r="H286"/>
    </row>
    <row r="287" spans="3:8" ht="12.75" customHeight="1" x14ac:dyDescent="0.25">
      <c r="C287" s="3"/>
      <c r="G287" s="68"/>
      <c r="H287"/>
    </row>
    <row r="288" spans="3:8" ht="12.75" customHeight="1" x14ac:dyDescent="0.25">
      <c r="C288" s="3"/>
      <c r="G288" s="68"/>
      <c r="H288"/>
    </row>
    <row r="289" spans="3:8" ht="12.75" customHeight="1" x14ac:dyDescent="0.25">
      <c r="C289" s="3"/>
      <c r="G289" s="68"/>
      <c r="H289"/>
    </row>
    <row r="290" spans="3:8" ht="12.75" customHeight="1" x14ac:dyDescent="0.25">
      <c r="C290" s="3"/>
      <c r="G290" s="68"/>
      <c r="H290"/>
    </row>
    <row r="291" spans="3:8" ht="12.75" customHeight="1" x14ac:dyDescent="0.25">
      <c r="C291" s="3"/>
      <c r="G291" s="68"/>
      <c r="H291"/>
    </row>
    <row r="292" spans="3:8" ht="12.75" customHeight="1" x14ac:dyDescent="0.25">
      <c r="C292" s="3"/>
      <c r="G292" s="68"/>
      <c r="H292"/>
    </row>
    <row r="293" spans="3:8" ht="12.75" customHeight="1" x14ac:dyDescent="0.25">
      <c r="C293" s="3"/>
      <c r="G293" s="68"/>
      <c r="H293"/>
    </row>
    <row r="294" spans="3:8" ht="12.75" customHeight="1" x14ac:dyDescent="0.25">
      <c r="C294" s="3"/>
      <c r="G294" s="68"/>
      <c r="H294"/>
    </row>
    <row r="295" spans="3:8" ht="12.75" customHeight="1" x14ac:dyDescent="0.25">
      <c r="C295" s="3"/>
      <c r="G295" s="68"/>
      <c r="H295"/>
    </row>
    <row r="296" spans="3:8" ht="12.75" customHeight="1" x14ac:dyDescent="0.25">
      <c r="C296" s="3"/>
      <c r="G296" s="68"/>
      <c r="H296"/>
    </row>
    <row r="297" spans="3:8" ht="12.75" customHeight="1" x14ac:dyDescent="0.25">
      <c r="C297" s="3"/>
      <c r="G297" s="68"/>
      <c r="H297"/>
    </row>
    <row r="298" spans="3:8" ht="12.75" customHeight="1" x14ac:dyDescent="0.25">
      <c r="C298" s="3"/>
      <c r="G298" s="68"/>
      <c r="H298"/>
    </row>
    <row r="299" spans="3:8" ht="12.75" customHeight="1" x14ac:dyDescent="0.25">
      <c r="C299" s="3"/>
      <c r="G299" s="68"/>
      <c r="H299"/>
    </row>
    <row r="300" spans="3:8" ht="12.75" customHeight="1" x14ac:dyDescent="0.25">
      <c r="C300" s="3"/>
      <c r="G300" s="68"/>
      <c r="H300"/>
    </row>
    <row r="301" spans="3:8" ht="12.75" customHeight="1" x14ac:dyDescent="0.25">
      <c r="C301" s="3"/>
      <c r="G301" s="68"/>
      <c r="H301"/>
    </row>
    <row r="302" spans="3:8" ht="12.75" customHeight="1" x14ac:dyDescent="0.25">
      <c r="C302" s="3"/>
      <c r="G302" s="68"/>
      <c r="H302"/>
    </row>
    <row r="303" spans="3:8" ht="12.75" customHeight="1" x14ac:dyDescent="0.25">
      <c r="C303" s="3"/>
      <c r="G303" s="68"/>
      <c r="H303"/>
    </row>
    <row r="304" spans="3:8" ht="12.75" customHeight="1" x14ac:dyDescent="0.25">
      <c r="C304" s="3"/>
      <c r="G304" s="68"/>
      <c r="H304"/>
    </row>
    <row r="305" spans="3:8" ht="12.75" customHeight="1" x14ac:dyDescent="0.25">
      <c r="C305" s="3"/>
      <c r="G305" s="68"/>
      <c r="H305"/>
    </row>
    <row r="306" spans="3:8" ht="12.75" customHeight="1" x14ac:dyDescent="0.25">
      <c r="C306" s="3"/>
      <c r="G306" s="68"/>
      <c r="H306"/>
    </row>
    <row r="307" spans="3:8" ht="12.75" customHeight="1" x14ac:dyDescent="0.25">
      <c r="C307" s="3"/>
      <c r="G307" s="68"/>
      <c r="H307"/>
    </row>
    <row r="308" spans="3:8" ht="12.75" customHeight="1" x14ac:dyDescent="0.25">
      <c r="C308" s="3"/>
      <c r="G308" s="68"/>
      <c r="H308"/>
    </row>
    <row r="309" spans="3:8" ht="12.75" customHeight="1" x14ac:dyDescent="0.25">
      <c r="C309" s="3"/>
      <c r="G309" s="68"/>
      <c r="H309"/>
    </row>
    <row r="310" spans="3:8" ht="12.75" customHeight="1" x14ac:dyDescent="0.25">
      <c r="C310" s="3"/>
      <c r="G310" s="68"/>
      <c r="H310"/>
    </row>
    <row r="311" spans="3:8" ht="12.75" customHeight="1" x14ac:dyDescent="0.25">
      <c r="C311" s="3"/>
      <c r="G311" s="68"/>
      <c r="H311"/>
    </row>
    <row r="312" spans="3:8" ht="12.75" customHeight="1" x14ac:dyDescent="0.25">
      <c r="C312" s="3"/>
      <c r="G312" s="68"/>
      <c r="H312"/>
    </row>
    <row r="313" spans="3:8" ht="12.75" customHeight="1" x14ac:dyDescent="0.25">
      <c r="C313" s="3"/>
      <c r="G313" s="68"/>
      <c r="H313"/>
    </row>
    <row r="314" spans="3:8" ht="12.75" customHeight="1" x14ac:dyDescent="0.25">
      <c r="C314" s="3"/>
      <c r="G314" s="68"/>
      <c r="H314"/>
    </row>
    <row r="315" spans="3:8" ht="12.75" customHeight="1" x14ac:dyDescent="0.25">
      <c r="C315" s="3"/>
      <c r="G315" s="68"/>
      <c r="H315"/>
    </row>
    <row r="316" spans="3:8" ht="12.75" customHeight="1" x14ac:dyDescent="0.25">
      <c r="C316" s="3"/>
      <c r="G316" s="68"/>
      <c r="H316"/>
    </row>
    <row r="317" spans="3:8" ht="12.75" customHeight="1" x14ac:dyDescent="0.25">
      <c r="C317" s="3"/>
      <c r="G317" s="68"/>
      <c r="H317"/>
    </row>
    <row r="318" spans="3:8" ht="12.75" customHeight="1" x14ac:dyDescent="0.25">
      <c r="C318" s="3"/>
      <c r="G318" s="68"/>
      <c r="H318"/>
    </row>
    <row r="319" spans="3:8" ht="12.75" customHeight="1" x14ac:dyDescent="0.25">
      <c r="C319" s="3"/>
      <c r="G319" s="68"/>
      <c r="H319"/>
    </row>
    <row r="320" spans="3:8" ht="12.75" customHeight="1" x14ac:dyDescent="0.25">
      <c r="C320" s="3"/>
      <c r="G320" s="68"/>
      <c r="H320"/>
    </row>
    <row r="321" spans="3:8" ht="12.75" customHeight="1" x14ac:dyDescent="0.25">
      <c r="C321" s="3"/>
      <c r="G321" s="68"/>
      <c r="H321"/>
    </row>
    <row r="322" spans="3:8" ht="12.75" customHeight="1" x14ac:dyDescent="0.25">
      <c r="C322" s="3"/>
      <c r="G322" s="68"/>
      <c r="H322"/>
    </row>
    <row r="323" spans="3:8" ht="12.75" customHeight="1" x14ac:dyDescent="0.25">
      <c r="C323" s="3"/>
      <c r="G323" s="68"/>
      <c r="H323"/>
    </row>
    <row r="324" spans="3:8" ht="12.75" customHeight="1" x14ac:dyDescent="0.25">
      <c r="C324" s="3"/>
      <c r="G324" s="68"/>
      <c r="H324"/>
    </row>
    <row r="325" spans="3:8" ht="12.75" customHeight="1" x14ac:dyDescent="0.25">
      <c r="C325" s="3"/>
      <c r="G325" s="68"/>
      <c r="H325"/>
    </row>
    <row r="326" spans="3:8" ht="12.75" customHeight="1" x14ac:dyDescent="0.25">
      <c r="C326" s="3"/>
      <c r="G326" s="68"/>
      <c r="H326"/>
    </row>
    <row r="327" spans="3:8" ht="12.75" customHeight="1" x14ac:dyDescent="0.25">
      <c r="C327" s="3"/>
      <c r="G327" s="68"/>
      <c r="H327"/>
    </row>
    <row r="328" spans="3:8" ht="12.75" customHeight="1" x14ac:dyDescent="0.25">
      <c r="C328" s="3"/>
      <c r="G328" s="68"/>
      <c r="H328"/>
    </row>
    <row r="329" spans="3:8" ht="12.75" customHeight="1" x14ac:dyDescent="0.25">
      <c r="C329" s="3"/>
      <c r="G329" s="68"/>
      <c r="H329"/>
    </row>
    <row r="330" spans="3:8" x14ac:dyDescent="0.25">
      <c r="C330" s="3"/>
      <c r="G330" s="68"/>
      <c r="H330"/>
    </row>
    <row r="331" spans="3:8" x14ac:dyDescent="0.25">
      <c r="C331" s="3"/>
      <c r="G331" s="68"/>
      <c r="H331"/>
    </row>
    <row r="332" spans="3:8" x14ac:dyDescent="0.25">
      <c r="C332" s="3"/>
      <c r="G332" s="68"/>
      <c r="H332"/>
    </row>
    <row r="333" spans="3:8" x14ac:dyDescent="0.25">
      <c r="C333" s="3"/>
      <c r="G333" s="68"/>
      <c r="H333"/>
    </row>
    <row r="334" spans="3:8" x14ac:dyDescent="0.25">
      <c r="C334" s="3"/>
      <c r="G334" s="68"/>
      <c r="H334"/>
    </row>
    <row r="335" spans="3:8" x14ac:dyDescent="0.25">
      <c r="C335" s="3"/>
      <c r="G335" s="68"/>
      <c r="H335"/>
    </row>
    <row r="336" spans="3:8" x14ac:dyDescent="0.25">
      <c r="C336" s="3"/>
      <c r="G336" s="68"/>
      <c r="H336"/>
    </row>
    <row r="337" spans="3:8" x14ac:dyDescent="0.25">
      <c r="C337" s="3"/>
      <c r="G337" s="68"/>
      <c r="H337"/>
    </row>
    <row r="338" spans="3:8" x14ac:dyDescent="0.25">
      <c r="C338" s="3"/>
      <c r="G338" s="68"/>
      <c r="H338"/>
    </row>
    <row r="339" spans="3:8" x14ac:dyDescent="0.25">
      <c r="C339" s="3"/>
      <c r="G339" s="68"/>
      <c r="H339"/>
    </row>
    <row r="340" spans="3:8" x14ac:dyDescent="0.25">
      <c r="C340" s="3"/>
      <c r="G340" s="68"/>
      <c r="H340"/>
    </row>
    <row r="341" spans="3:8" x14ac:dyDescent="0.25">
      <c r="C341" s="3"/>
      <c r="G341" s="68"/>
      <c r="H341"/>
    </row>
    <row r="342" spans="3:8" x14ac:dyDescent="0.25">
      <c r="C342" s="3"/>
      <c r="G342" s="68"/>
      <c r="H342"/>
    </row>
    <row r="343" spans="3:8" x14ac:dyDescent="0.25">
      <c r="C343" s="3"/>
      <c r="G343" s="68"/>
      <c r="H343"/>
    </row>
    <row r="344" spans="3:8" x14ac:dyDescent="0.25">
      <c r="C344" s="3"/>
      <c r="G344" s="68"/>
      <c r="H344"/>
    </row>
    <row r="345" spans="3:8" x14ac:dyDescent="0.25">
      <c r="C345" s="3"/>
      <c r="G345" s="68"/>
      <c r="H345"/>
    </row>
    <row r="346" spans="3:8" x14ac:dyDescent="0.25">
      <c r="C346" s="3"/>
      <c r="G346" s="68"/>
      <c r="H346"/>
    </row>
    <row r="347" spans="3:8" x14ac:dyDescent="0.25">
      <c r="C347" s="3"/>
      <c r="G347" s="68"/>
      <c r="H347"/>
    </row>
    <row r="348" spans="3:8" x14ac:dyDescent="0.25">
      <c r="C348" s="3"/>
      <c r="G348" s="68"/>
      <c r="H348"/>
    </row>
    <row r="349" spans="3:8" x14ac:dyDescent="0.25">
      <c r="C349" s="3"/>
      <c r="G349" s="68"/>
      <c r="H349"/>
    </row>
    <row r="350" spans="3:8" x14ac:dyDescent="0.25">
      <c r="C350" s="3"/>
      <c r="G350" s="68"/>
      <c r="H350"/>
    </row>
    <row r="351" spans="3:8" x14ac:dyDescent="0.25">
      <c r="C351" s="3"/>
      <c r="G351" s="68"/>
      <c r="H351"/>
    </row>
    <row r="352" spans="3:8" x14ac:dyDescent="0.25">
      <c r="C352" s="3"/>
      <c r="G352" s="68"/>
      <c r="H352"/>
    </row>
    <row r="353" spans="3:8" x14ac:dyDescent="0.25">
      <c r="C353" s="3"/>
      <c r="G353" s="68"/>
      <c r="H353"/>
    </row>
    <row r="354" spans="3:8" x14ac:dyDescent="0.25">
      <c r="C354" s="3"/>
      <c r="G354" s="68"/>
      <c r="H354"/>
    </row>
    <row r="355" spans="3:8" x14ac:dyDescent="0.25">
      <c r="C355" s="3"/>
      <c r="G355" s="68"/>
      <c r="H355"/>
    </row>
    <row r="356" spans="3:8" x14ac:dyDescent="0.25">
      <c r="C356" s="3"/>
      <c r="G356" s="68"/>
      <c r="H356"/>
    </row>
    <row r="357" spans="3:8" x14ac:dyDescent="0.25">
      <c r="C357" s="3"/>
      <c r="G357" s="68"/>
      <c r="H357"/>
    </row>
    <row r="358" spans="3:8" x14ac:dyDescent="0.25">
      <c r="C358" s="3"/>
      <c r="G358" s="68"/>
      <c r="H358"/>
    </row>
    <row r="359" spans="3:8" x14ac:dyDescent="0.25">
      <c r="C359" s="3"/>
      <c r="G359" s="68"/>
      <c r="H359"/>
    </row>
    <row r="360" spans="3:8" x14ac:dyDescent="0.25">
      <c r="C360" s="3"/>
      <c r="G360" s="68"/>
      <c r="H360"/>
    </row>
    <row r="361" spans="3:8" x14ac:dyDescent="0.25">
      <c r="C361" s="3"/>
      <c r="G361" s="68"/>
      <c r="H361"/>
    </row>
    <row r="362" spans="3:8" x14ac:dyDescent="0.25">
      <c r="C362" s="3"/>
      <c r="G362" s="68"/>
      <c r="H362"/>
    </row>
    <row r="363" spans="3:8" x14ac:dyDescent="0.25">
      <c r="C363" s="3"/>
      <c r="G363" s="68"/>
      <c r="H363"/>
    </row>
    <row r="364" spans="3:8" x14ac:dyDescent="0.25">
      <c r="C364" s="3"/>
      <c r="G364" s="68"/>
      <c r="H364"/>
    </row>
    <row r="365" spans="3:8" x14ac:dyDescent="0.25">
      <c r="C365" s="3"/>
      <c r="G365" s="68"/>
      <c r="H365"/>
    </row>
    <row r="366" spans="3:8" x14ac:dyDescent="0.25">
      <c r="C366" s="3"/>
      <c r="G366" s="68"/>
      <c r="H366"/>
    </row>
    <row r="367" spans="3:8" x14ac:dyDescent="0.25">
      <c r="C367" s="3"/>
      <c r="G367" s="68"/>
      <c r="H367"/>
    </row>
    <row r="368" spans="3:8" x14ac:dyDescent="0.25">
      <c r="C368" s="3"/>
      <c r="G368" s="68"/>
      <c r="H368"/>
    </row>
    <row r="369" spans="3:8" x14ac:dyDescent="0.25">
      <c r="C369" s="3"/>
      <c r="G369" s="68"/>
      <c r="H369"/>
    </row>
    <row r="370" spans="3:8" x14ac:dyDescent="0.25">
      <c r="C370" s="3"/>
      <c r="G370" s="68"/>
      <c r="H370"/>
    </row>
    <row r="371" spans="3:8" x14ac:dyDescent="0.25">
      <c r="C371" s="3"/>
      <c r="G371" s="68"/>
      <c r="H371"/>
    </row>
    <row r="372" spans="3:8" x14ac:dyDescent="0.25">
      <c r="C372" s="3"/>
      <c r="G372" s="68"/>
      <c r="H372"/>
    </row>
    <row r="373" spans="3:8" x14ac:dyDescent="0.25">
      <c r="C373" s="3"/>
      <c r="G373" s="68"/>
      <c r="H373"/>
    </row>
    <row r="374" spans="3:8" x14ac:dyDescent="0.25">
      <c r="C374" s="3"/>
      <c r="G374" s="68"/>
      <c r="H374"/>
    </row>
    <row r="375" spans="3:8" x14ac:dyDescent="0.25">
      <c r="C375" s="3"/>
      <c r="G375" s="68"/>
      <c r="H375"/>
    </row>
    <row r="376" spans="3:8" x14ac:dyDescent="0.25">
      <c r="C376" s="3"/>
      <c r="G376" s="68"/>
      <c r="H376"/>
    </row>
    <row r="377" spans="3:8" x14ac:dyDescent="0.25">
      <c r="C377" s="3"/>
      <c r="G377" s="68"/>
      <c r="H377"/>
    </row>
    <row r="378" spans="3:8" x14ac:dyDescent="0.25">
      <c r="C378" s="3"/>
      <c r="G378" s="68"/>
      <c r="H378"/>
    </row>
    <row r="379" spans="3:8" x14ac:dyDescent="0.25">
      <c r="C379" s="3"/>
      <c r="G379" s="68"/>
      <c r="H379"/>
    </row>
    <row r="380" spans="3:8" x14ac:dyDescent="0.25">
      <c r="C380" s="3"/>
      <c r="G380" s="68"/>
      <c r="H380"/>
    </row>
    <row r="381" spans="3:8" x14ac:dyDescent="0.25">
      <c r="C381" s="3"/>
      <c r="G381" s="68"/>
      <c r="H381"/>
    </row>
    <row r="382" spans="3:8" x14ac:dyDescent="0.25">
      <c r="C382" s="3"/>
      <c r="G382" s="68"/>
      <c r="H382"/>
    </row>
    <row r="383" spans="3:8" x14ac:dyDescent="0.25">
      <c r="C383" s="3"/>
      <c r="G383" s="68"/>
      <c r="H383"/>
    </row>
    <row r="384" spans="3:8" x14ac:dyDescent="0.25">
      <c r="C384" s="3"/>
      <c r="G384" s="68"/>
      <c r="H384"/>
    </row>
    <row r="385" spans="3:8" x14ac:dyDescent="0.25">
      <c r="C385" s="3"/>
      <c r="G385" s="68"/>
      <c r="H385"/>
    </row>
    <row r="386" spans="3:8" x14ac:dyDescent="0.25">
      <c r="C386" s="3"/>
      <c r="G386" s="68"/>
      <c r="H386"/>
    </row>
    <row r="387" spans="3:8" x14ac:dyDescent="0.25">
      <c r="C387" s="3"/>
      <c r="G387" s="68"/>
      <c r="H387"/>
    </row>
    <row r="388" spans="3:8" x14ac:dyDescent="0.25">
      <c r="C388" s="3"/>
      <c r="G388" s="68"/>
      <c r="H388"/>
    </row>
    <row r="389" spans="3:8" x14ac:dyDescent="0.25">
      <c r="C389" s="3"/>
      <c r="G389" s="68"/>
      <c r="H389"/>
    </row>
    <row r="390" spans="3:8" x14ac:dyDescent="0.25">
      <c r="C390" s="3"/>
      <c r="G390" s="68"/>
      <c r="H390"/>
    </row>
    <row r="391" spans="3:8" x14ac:dyDescent="0.25">
      <c r="C391" s="3"/>
      <c r="G391" s="68"/>
      <c r="H391"/>
    </row>
    <row r="392" spans="3:8" x14ac:dyDescent="0.25">
      <c r="C392" s="3"/>
      <c r="G392" s="68"/>
      <c r="H392"/>
    </row>
    <row r="393" spans="3:8" x14ac:dyDescent="0.25">
      <c r="C393" s="3"/>
      <c r="G393" s="68"/>
      <c r="H393"/>
    </row>
    <row r="394" spans="3:8" x14ac:dyDescent="0.25">
      <c r="C394" s="3"/>
      <c r="G394" s="68"/>
      <c r="H394"/>
    </row>
    <row r="395" spans="3:8" x14ac:dyDescent="0.25">
      <c r="C395" s="3"/>
      <c r="G395" s="68"/>
      <c r="H395"/>
    </row>
    <row r="396" spans="3:8" x14ac:dyDescent="0.25">
      <c r="C396" s="3"/>
      <c r="G396" s="68"/>
      <c r="H396"/>
    </row>
    <row r="397" spans="3:8" x14ac:dyDescent="0.25">
      <c r="C397" s="3"/>
      <c r="G397" s="68"/>
      <c r="H397"/>
    </row>
    <row r="398" spans="3:8" x14ac:dyDescent="0.25">
      <c r="C398" s="3"/>
      <c r="G398" s="68"/>
      <c r="H398"/>
    </row>
    <row r="399" spans="3:8" x14ac:dyDescent="0.25">
      <c r="C399" s="3"/>
      <c r="G399" s="68"/>
      <c r="H399"/>
    </row>
    <row r="400" spans="3:8" x14ac:dyDescent="0.25">
      <c r="C400" s="3"/>
      <c r="G400" s="68"/>
      <c r="H400"/>
    </row>
    <row r="401" spans="3:8" x14ac:dyDescent="0.25">
      <c r="C401" s="3"/>
      <c r="G401" s="68"/>
      <c r="H401"/>
    </row>
    <row r="402" spans="3:8" x14ac:dyDescent="0.25">
      <c r="C402" s="3"/>
      <c r="G402" s="68"/>
      <c r="H402"/>
    </row>
    <row r="403" spans="3:8" x14ac:dyDescent="0.25">
      <c r="C403" s="3"/>
      <c r="G403" s="68"/>
      <c r="H403"/>
    </row>
    <row r="404" spans="3:8" x14ac:dyDescent="0.25">
      <c r="C404" s="3"/>
      <c r="G404" s="68"/>
      <c r="H404"/>
    </row>
    <row r="405" spans="3:8" x14ac:dyDescent="0.25">
      <c r="C405" s="3"/>
      <c r="G405" s="68"/>
      <c r="H405"/>
    </row>
    <row r="406" spans="3:8" x14ac:dyDescent="0.25">
      <c r="C406" s="3"/>
      <c r="G406" s="68"/>
      <c r="H406"/>
    </row>
    <row r="407" spans="3:8" x14ac:dyDescent="0.25">
      <c r="C407" s="3"/>
      <c r="G407" s="68"/>
      <c r="H407"/>
    </row>
    <row r="408" spans="3:8" x14ac:dyDescent="0.25">
      <c r="C408" s="3"/>
      <c r="G408" s="68"/>
      <c r="H408"/>
    </row>
    <row r="409" spans="3:8" x14ac:dyDescent="0.25">
      <c r="C409" s="3"/>
      <c r="G409" s="68"/>
      <c r="H409"/>
    </row>
    <row r="410" spans="3:8" x14ac:dyDescent="0.25">
      <c r="C410" s="3"/>
      <c r="G410" s="68"/>
      <c r="H410"/>
    </row>
    <row r="411" spans="3:8" x14ac:dyDescent="0.25">
      <c r="C411" s="3"/>
      <c r="G411" s="68"/>
      <c r="H411"/>
    </row>
    <row r="412" spans="3:8" x14ac:dyDescent="0.25">
      <c r="C412" s="3"/>
      <c r="G412" s="68"/>
      <c r="H412"/>
    </row>
    <row r="413" spans="3:8" x14ac:dyDescent="0.25">
      <c r="C413" s="3"/>
      <c r="G413" s="68"/>
      <c r="H413"/>
    </row>
    <row r="414" spans="3:8" x14ac:dyDescent="0.25">
      <c r="C414" s="3"/>
      <c r="G414" s="68"/>
      <c r="H414"/>
    </row>
    <row r="415" spans="3:8" x14ac:dyDescent="0.25">
      <c r="C415" s="3"/>
      <c r="G415" s="68"/>
      <c r="H415"/>
    </row>
    <row r="416" spans="3:8" x14ac:dyDescent="0.25">
      <c r="C416" s="3"/>
      <c r="G416" s="68"/>
      <c r="H416"/>
    </row>
    <row r="417" spans="3:8" x14ac:dyDescent="0.25">
      <c r="C417" s="3"/>
      <c r="G417" s="68"/>
      <c r="H417"/>
    </row>
    <row r="418" spans="3:8" x14ac:dyDescent="0.25">
      <c r="C418" s="3"/>
      <c r="G418" s="68"/>
      <c r="H418"/>
    </row>
    <row r="419" spans="3:8" x14ac:dyDescent="0.25">
      <c r="C419" s="3"/>
      <c r="G419" s="68"/>
      <c r="H419"/>
    </row>
    <row r="420" spans="3:8" x14ac:dyDescent="0.25">
      <c r="C420" s="3"/>
      <c r="G420" s="68"/>
      <c r="H420"/>
    </row>
    <row r="421" spans="3:8" x14ac:dyDescent="0.25">
      <c r="C421" s="3"/>
      <c r="G421" s="68"/>
      <c r="H421"/>
    </row>
    <row r="422" spans="3:8" x14ac:dyDescent="0.25">
      <c r="C422" s="3"/>
      <c r="G422" s="68"/>
      <c r="H422"/>
    </row>
    <row r="423" spans="3:8" x14ac:dyDescent="0.25">
      <c r="C423" s="3"/>
      <c r="G423" s="68"/>
      <c r="H423"/>
    </row>
    <row r="424" spans="3:8" x14ac:dyDescent="0.25">
      <c r="C424" s="3"/>
      <c r="G424" s="68"/>
      <c r="H424"/>
    </row>
    <row r="425" spans="3:8" x14ac:dyDescent="0.25">
      <c r="C425" s="3"/>
      <c r="G425" s="68"/>
      <c r="H425"/>
    </row>
    <row r="426" spans="3:8" x14ac:dyDescent="0.25">
      <c r="C426" s="3"/>
      <c r="G426" s="68"/>
      <c r="H426"/>
    </row>
    <row r="427" spans="3:8" x14ac:dyDescent="0.25">
      <c r="C427" s="3"/>
      <c r="G427" s="68"/>
      <c r="H427"/>
    </row>
    <row r="428" spans="3:8" x14ac:dyDescent="0.25">
      <c r="C428" s="3"/>
      <c r="G428" s="68"/>
      <c r="H428"/>
    </row>
    <row r="429" spans="3:8" x14ac:dyDescent="0.25">
      <c r="C429" s="3"/>
      <c r="G429" s="68"/>
      <c r="H429"/>
    </row>
    <row r="430" spans="3:8" x14ac:dyDescent="0.25">
      <c r="C430" s="3"/>
      <c r="G430" s="68"/>
      <c r="H430"/>
    </row>
    <row r="431" spans="3:8" x14ac:dyDescent="0.25">
      <c r="C431" s="3"/>
      <c r="G431" s="68"/>
      <c r="H431"/>
    </row>
    <row r="432" spans="3:8" x14ac:dyDescent="0.25">
      <c r="C432" s="3"/>
      <c r="G432" s="68"/>
      <c r="H432"/>
    </row>
    <row r="433" spans="3:8" x14ac:dyDescent="0.25">
      <c r="C433" s="3"/>
      <c r="G433" s="68"/>
      <c r="H433"/>
    </row>
    <row r="434" spans="3:8" x14ac:dyDescent="0.25">
      <c r="C434" s="3"/>
      <c r="G434" s="68"/>
      <c r="H434"/>
    </row>
    <row r="435" spans="3:8" x14ac:dyDescent="0.25">
      <c r="C435" s="3"/>
      <c r="G435" s="68"/>
      <c r="H435"/>
    </row>
    <row r="436" spans="3:8" x14ac:dyDescent="0.25">
      <c r="C436" s="3"/>
      <c r="G436" s="68"/>
      <c r="H436"/>
    </row>
    <row r="437" spans="3:8" x14ac:dyDescent="0.25">
      <c r="C437" s="3"/>
      <c r="G437" s="68"/>
      <c r="H437"/>
    </row>
    <row r="438" spans="3:8" x14ac:dyDescent="0.25">
      <c r="C438" s="3"/>
      <c r="G438" s="68"/>
      <c r="H438"/>
    </row>
    <row r="439" spans="3:8" x14ac:dyDescent="0.25">
      <c r="C439" s="3"/>
      <c r="G439" s="68"/>
      <c r="H439"/>
    </row>
    <row r="440" spans="3:8" x14ac:dyDescent="0.25">
      <c r="C440" s="3"/>
      <c r="G440" s="68"/>
      <c r="H440"/>
    </row>
    <row r="441" spans="3:8" x14ac:dyDescent="0.25">
      <c r="C441" s="3"/>
      <c r="G441" s="68"/>
      <c r="H441"/>
    </row>
    <row r="442" spans="3:8" x14ac:dyDescent="0.25">
      <c r="C442" s="3"/>
      <c r="G442" s="68"/>
      <c r="H442"/>
    </row>
    <row r="443" spans="3:8" x14ac:dyDescent="0.25">
      <c r="C443" s="3"/>
      <c r="G443" s="68"/>
      <c r="H443"/>
    </row>
    <row r="444" spans="3:8" x14ac:dyDescent="0.25">
      <c r="C444" s="3"/>
      <c r="G444" s="68"/>
      <c r="H444"/>
    </row>
    <row r="445" spans="3:8" x14ac:dyDescent="0.25">
      <c r="C445" s="3"/>
      <c r="G445" s="68"/>
      <c r="H445"/>
    </row>
    <row r="446" spans="3:8" x14ac:dyDescent="0.25">
      <c r="C446" s="3"/>
      <c r="G446" s="68"/>
      <c r="H446"/>
    </row>
    <row r="447" spans="3:8" x14ac:dyDescent="0.25">
      <c r="C447" s="3"/>
      <c r="G447" s="68"/>
      <c r="H447"/>
    </row>
    <row r="448" spans="3:8" x14ac:dyDescent="0.25">
      <c r="C448" s="3"/>
      <c r="G448" s="68"/>
      <c r="H448"/>
    </row>
    <row r="449" spans="3:8" x14ac:dyDescent="0.25">
      <c r="C449" s="3"/>
      <c r="G449" s="68"/>
      <c r="H449"/>
    </row>
    <row r="450" spans="3:8" x14ac:dyDescent="0.25">
      <c r="C450" s="3"/>
      <c r="G450" s="68"/>
      <c r="H450"/>
    </row>
    <row r="451" spans="3:8" x14ac:dyDescent="0.25">
      <c r="C451" s="3"/>
      <c r="G451" s="68"/>
      <c r="H451"/>
    </row>
    <row r="452" spans="3:8" x14ac:dyDescent="0.25">
      <c r="C452" s="3"/>
      <c r="G452" s="68"/>
      <c r="H452"/>
    </row>
    <row r="453" spans="3:8" x14ac:dyDescent="0.25">
      <c r="C453" s="3"/>
      <c r="G453" s="68"/>
      <c r="H453"/>
    </row>
    <row r="454" spans="3:8" x14ac:dyDescent="0.25">
      <c r="C454" s="3"/>
      <c r="G454" s="68"/>
      <c r="H454"/>
    </row>
    <row r="455" spans="3:8" x14ac:dyDescent="0.25">
      <c r="C455" s="3"/>
      <c r="G455" s="68"/>
      <c r="H455"/>
    </row>
    <row r="456" spans="3:8" x14ac:dyDescent="0.25">
      <c r="C456" s="3"/>
      <c r="G456" s="68"/>
      <c r="H456"/>
    </row>
    <row r="457" spans="3:8" x14ac:dyDescent="0.25">
      <c r="C457" s="3"/>
      <c r="G457" s="68"/>
      <c r="H457"/>
    </row>
    <row r="458" spans="3:8" x14ac:dyDescent="0.25">
      <c r="C458" s="3"/>
      <c r="G458" s="68"/>
      <c r="H458"/>
    </row>
    <row r="459" spans="3:8" x14ac:dyDescent="0.25">
      <c r="C459" s="3"/>
      <c r="G459" s="68"/>
      <c r="H459"/>
    </row>
    <row r="460" spans="3:8" x14ac:dyDescent="0.25">
      <c r="C460" s="3"/>
      <c r="G460" s="68"/>
      <c r="H460"/>
    </row>
    <row r="461" spans="3:8" x14ac:dyDescent="0.25">
      <c r="C461" s="3"/>
      <c r="G461" s="68"/>
      <c r="H461"/>
    </row>
    <row r="462" spans="3:8" x14ac:dyDescent="0.25">
      <c r="C462" s="3"/>
      <c r="G462" s="68"/>
      <c r="H462"/>
    </row>
    <row r="463" spans="3:8" x14ac:dyDescent="0.25">
      <c r="C463" s="3"/>
      <c r="G463" s="68"/>
      <c r="H463"/>
    </row>
    <row r="464" spans="3:8" x14ac:dyDescent="0.25">
      <c r="C464" s="3"/>
      <c r="G464" s="68"/>
      <c r="H464"/>
    </row>
    <row r="465" spans="3:8" x14ac:dyDescent="0.25">
      <c r="C465" s="3"/>
      <c r="G465" s="68"/>
      <c r="H465"/>
    </row>
    <row r="466" spans="3:8" x14ac:dyDescent="0.25">
      <c r="C466" s="3"/>
      <c r="G466" s="68"/>
      <c r="H466"/>
    </row>
    <row r="467" spans="3:8" x14ac:dyDescent="0.25">
      <c r="C467" s="3"/>
      <c r="G467" s="68"/>
      <c r="H467"/>
    </row>
    <row r="468" spans="3:8" x14ac:dyDescent="0.25">
      <c r="C468" s="3"/>
      <c r="G468" s="68"/>
      <c r="H468"/>
    </row>
  </sheetData>
  <autoFilter ref="B9:H9" xr:uid="{E21C4ED8-F6C7-47BE-BC77-2D37B264065D}">
    <sortState xmlns:xlrd2="http://schemas.microsoft.com/office/spreadsheetml/2017/richdata2" ref="B10:H257">
      <sortCondition ref="D9"/>
    </sortState>
  </autoFilter>
  <mergeCells count="14">
    <mergeCell ref="B5:C5"/>
    <mergeCell ref="D5:H5"/>
    <mergeCell ref="B2:H2"/>
    <mergeCell ref="B3:C3"/>
    <mergeCell ref="D3:H3"/>
    <mergeCell ref="B4:C4"/>
    <mergeCell ref="D4:H4"/>
    <mergeCell ref="B258:H258"/>
    <mergeCell ref="B6:C6"/>
    <mergeCell ref="D6:H6"/>
    <mergeCell ref="B7:C7"/>
    <mergeCell ref="D7:H7"/>
    <mergeCell ref="B8:C8"/>
    <mergeCell ref="D8:H8"/>
  </mergeCells>
  <pageMargins left="0.25" right="0.25" top="0.25" bottom="0.25" header="0.3" footer="0.3"/>
  <pageSetup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36B41-1434-D147-873D-E8588F3729FA}">
  <sheetPr>
    <pageSetUpPr fitToPage="1"/>
  </sheetPr>
  <dimension ref="A1:I84"/>
  <sheetViews>
    <sheetView showGridLines="0" topLeftCell="A22" zoomScaleNormal="100" workbookViewId="0">
      <selection activeCell="D37" sqref="D37"/>
    </sheetView>
  </sheetViews>
  <sheetFormatPr defaultColWidth="8.85546875" defaultRowHeight="15" x14ac:dyDescent="0.25"/>
  <cols>
    <col min="1" max="1" width="1.7109375" customWidth="1"/>
    <col min="2" max="2" width="7.42578125" customWidth="1"/>
    <col min="3" max="3" width="16.7109375" style="1" customWidth="1"/>
    <col min="4" max="4" width="41.140625" bestFit="1" customWidth="1"/>
    <col min="5" max="5" width="21.85546875" bestFit="1" customWidth="1"/>
    <col min="6" max="6" width="5.7109375" bestFit="1" customWidth="1"/>
    <col min="7" max="7" width="10.7109375" style="66" customWidth="1"/>
    <col min="8" max="8" width="10.7109375" style="1" customWidth="1"/>
    <col min="9" max="9" width="1.7109375" customWidth="1"/>
  </cols>
  <sheetData>
    <row r="1" spans="1:9" ht="8.25" customHeight="1" x14ac:dyDescent="0.25"/>
    <row r="2" spans="1:9" s="2" customFormat="1" ht="81" customHeight="1" x14ac:dyDescent="0.25">
      <c r="A2"/>
      <c r="B2" s="81"/>
      <c r="C2" s="82"/>
      <c r="D2" s="82"/>
      <c r="E2" s="82"/>
      <c r="F2" s="82"/>
      <c r="G2" s="82"/>
      <c r="H2" s="83"/>
      <c r="I2"/>
    </row>
    <row r="3" spans="1:9" x14ac:dyDescent="0.25">
      <c r="B3" s="74" t="s">
        <v>0</v>
      </c>
      <c r="C3" s="74"/>
      <c r="D3" s="84"/>
      <c r="E3" s="85"/>
      <c r="F3" s="85"/>
      <c r="G3" s="85"/>
      <c r="H3" s="86"/>
      <c r="I3" s="3"/>
    </row>
    <row r="4" spans="1:9" x14ac:dyDescent="0.25">
      <c r="B4" s="74" t="s">
        <v>1</v>
      </c>
      <c r="C4" s="74"/>
      <c r="D4" s="75"/>
      <c r="E4" s="76"/>
      <c r="F4" s="76"/>
      <c r="G4" s="76"/>
      <c r="H4" s="77"/>
      <c r="I4" s="4"/>
    </row>
    <row r="5" spans="1:9" x14ac:dyDescent="0.25">
      <c r="B5" s="74" t="s">
        <v>2</v>
      </c>
      <c r="C5" s="74"/>
      <c r="D5" s="75"/>
      <c r="E5" s="76"/>
      <c r="F5" s="76"/>
      <c r="G5" s="76"/>
      <c r="H5" s="77"/>
      <c r="I5" s="4"/>
    </row>
    <row r="6" spans="1:9" x14ac:dyDescent="0.25">
      <c r="B6" s="74" t="s">
        <v>3</v>
      </c>
      <c r="C6" s="74"/>
      <c r="D6" s="75"/>
      <c r="E6" s="76"/>
      <c r="F6" s="76"/>
      <c r="G6" s="76"/>
      <c r="H6" s="77"/>
      <c r="I6" s="4"/>
    </row>
    <row r="7" spans="1:9" x14ac:dyDescent="0.25">
      <c r="B7" s="74" t="s">
        <v>4</v>
      </c>
      <c r="C7" s="74"/>
      <c r="D7" s="78"/>
      <c r="E7" s="79"/>
      <c r="F7" s="79"/>
      <c r="G7" s="79"/>
      <c r="H7" s="80"/>
      <c r="I7" s="5"/>
    </row>
    <row r="8" spans="1:9" x14ac:dyDescent="0.25">
      <c r="B8" s="74" t="s">
        <v>5</v>
      </c>
      <c r="C8" s="74"/>
      <c r="D8" s="75"/>
      <c r="E8" s="76"/>
      <c r="F8" s="76"/>
      <c r="G8" s="76"/>
      <c r="H8" s="77"/>
      <c r="I8" s="4"/>
    </row>
    <row r="9" spans="1:9" x14ac:dyDescent="0.25">
      <c r="B9" s="6" t="s">
        <v>6</v>
      </c>
      <c r="C9" s="6" t="s">
        <v>7</v>
      </c>
      <c r="D9" s="6" t="s">
        <v>8</v>
      </c>
      <c r="E9" s="6" t="s">
        <v>9</v>
      </c>
      <c r="F9" s="6" t="s">
        <v>10</v>
      </c>
      <c r="G9" s="67" t="s">
        <v>11</v>
      </c>
      <c r="H9" s="6" t="s">
        <v>12</v>
      </c>
    </row>
    <row r="10" spans="1:9" s="93" customFormat="1" ht="12.95" customHeight="1" x14ac:dyDescent="0.25">
      <c r="B10" s="34"/>
      <c r="C10" s="28">
        <v>9780064442503</v>
      </c>
      <c r="D10" s="29" t="s">
        <v>647</v>
      </c>
      <c r="E10" s="29" t="s">
        <v>648</v>
      </c>
      <c r="F10" s="30">
        <v>3</v>
      </c>
      <c r="G10" s="31">
        <v>5.99</v>
      </c>
      <c r="H10" s="30" t="s">
        <v>15</v>
      </c>
    </row>
    <row r="11" spans="1:9" s="93" customFormat="1" ht="12.95" customHeight="1" x14ac:dyDescent="0.25">
      <c r="B11" s="34"/>
      <c r="C11" s="28">
        <v>9780064442244</v>
      </c>
      <c r="D11" s="29" t="s">
        <v>703</v>
      </c>
      <c r="E11" s="29" t="s">
        <v>704</v>
      </c>
      <c r="F11" s="30">
        <v>4</v>
      </c>
      <c r="G11" s="31">
        <v>7.25</v>
      </c>
      <c r="H11" s="30" t="s">
        <v>15</v>
      </c>
    </row>
    <row r="12" spans="1:9" s="93" customFormat="1" ht="12.95" customHeight="1" x14ac:dyDescent="0.25">
      <c r="B12" s="34"/>
      <c r="C12" s="28">
        <v>9780064442343</v>
      </c>
      <c r="D12" s="29" t="s">
        <v>649</v>
      </c>
      <c r="E12" s="29" t="s">
        <v>650</v>
      </c>
      <c r="F12" s="30">
        <v>3</v>
      </c>
      <c r="G12" s="31">
        <v>5.99</v>
      </c>
      <c r="H12" s="30" t="s">
        <v>15</v>
      </c>
    </row>
    <row r="13" spans="1:9" s="93" customFormat="1" ht="12.95" customHeight="1" x14ac:dyDescent="0.25">
      <c r="B13" s="29"/>
      <c r="C13" s="28">
        <v>9780064440530</v>
      </c>
      <c r="D13" s="29" t="s">
        <v>651</v>
      </c>
      <c r="E13" s="29" t="s">
        <v>652</v>
      </c>
      <c r="F13" s="30">
        <v>3</v>
      </c>
      <c r="G13" s="31">
        <v>5.99</v>
      </c>
      <c r="H13" s="30" t="s">
        <v>15</v>
      </c>
    </row>
    <row r="14" spans="1:9" s="93" customFormat="1" ht="12.95" customHeight="1" x14ac:dyDescent="0.25">
      <c r="B14" s="29"/>
      <c r="C14" s="28">
        <v>9780064442206</v>
      </c>
      <c r="D14" s="29" t="s">
        <v>653</v>
      </c>
      <c r="E14" s="29" t="s">
        <v>652</v>
      </c>
      <c r="F14" s="30">
        <v>3</v>
      </c>
      <c r="G14" s="31">
        <v>5.99</v>
      </c>
      <c r="H14" s="30" t="s">
        <v>15</v>
      </c>
    </row>
    <row r="15" spans="1:9" s="93" customFormat="1" ht="12.95" customHeight="1" x14ac:dyDescent="0.25">
      <c r="B15" s="29"/>
      <c r="C15" s="47">
        <v>9780062946089</v>
      </c>
      <c r="D15" s="50" t="s">
        <v>901</v>
      </c>
      <c r="E15" s="50" t="s">
        <v>902</v>
      </c>
      <c r="F15" s="48">
        <v>3</v>
      </c>
      <c r="G15" s="49">
        <v>5.99</v>
      </c>
      <c r="H15" s="48" t="s">
        <v>15</v>
      </c>
    </row>
    <row r="16" spans="1:9" s="93" customFormat="1" ht="12.95" customHeight="1" x14ac:dyDescent="0.25">
      <c r="B16" s="29"/>
      <c r="C16" s="47">
        <v>9780062946096</v>
      </c>
      <c r="D16" s="50" t="s">
        <v>901</v>
      </c>
      <c r="E16" s="50" t="s">
        <v>902</v>
      </c>
      <c r="F16" s="48">
        <v>3</v>
      </c>
      <c r="G16" s="49">
        <v>21</v>
      </c>
      <c r="H16" s="48" t="s">
        <v>18</v>
      </c>
    </row>
    <row r="17" spans="2:8" s="93" customFormat="1" ht="12.95" customHeight="1" x14ac:dyDescent="0.25">
      <c r="B17" s="29"/>
      <c r="C17" s="28">
        <v>9780064441636</v>
      </c>
      <c r="D17" s="29" t="s">
        <v>654</v>
      </c>
      <c r="E17" s="29" t="s">
        <v>652</v>
      </c>
      <c r="F17" s="30">
        <v>3</v>
      </c>
      <c r="G17" s="31">
        <v>5.99</v>
      </c>
      <c r="H17" s="30" t="s">
        <v>15</v>
      </c>
    </row>
    <row r="18" spans="2:8" s="93" customFormat="1" ht="12.95" customHeight="1" x14ac:dyDescent="0.25">
      <c r="B18" s="29"/>
      <c r="C18" s="28">
        <v>9780064441346</v>
      </c>
      <c r="D18" s="29" t="s">
        <v>655</v>
      </c>
      <c r="E18" s="29" t="s">
        <v>656</v>
      </c>
      <c r="F18" s="30">
        <v>3</v>
      </c>
      <c r="G18" s="31">
        <v>5.99</v>
      </c>
      <c r="H18" s="30" t="s">
        <v>15</v>
      </c>
    </row>
    <row r="19" spans="2:8" s="93" customFormat="1" ht="12.95" customHeight="1" x14ac:dyDescent="0.25">
      <c r="B19" s="29"/>
      <c r="C19" s="28">
        <v>9780064440318</v>
      </c>
      <c r="D19" s="29" t="s">
        <v>657</v>
      </c>
      <c r="E19" s="29" t="s">
        <v>658</v>
      </c>
      <c r="F19" s="30">
        <v>3</v>
      </c>
      <c r="G19" s="31">
        <v>5.99</v>
      </c>
      <c r="H19" s="30" t="s">
        <v>15</v>
      </c>
    </row>
    <row r="20" spans="2:8" s="93" customFormat="1" ht="12.95" customHeight="1" x14ac:dyDescent="0.25">
      <c r="B20" s="29"/>
      <c r="C20" s="28">
        <v>9780064442565</v>
      </c>
      <c r="D20" s="29" t="s">
        <v>705</v>
      </c>
      <c r="E20" s="29" t="s">
        <v>650</v>
      </c>
      <c r="F20" s="30">
        <v>4</v>
      </c>
      <c r="G20" s="31">
        <v>5.99</v>
      </c>
      <c r="H20" s="30" t="s">
        <v>15</v>
      </c>
    </row>
    <row r="21" spans="2:8" s="93" customFormat="1" ht="12.95" customHeight="1" x14ac:dyDescent="0.25">
      <c r="B21" s="29"/>
      <c r="C21" s="28">
        <v>9780064440431</v>
      </c>
      <c r="D21" s="29" t="s">
        <v>659</v>
      </c>
      <c r="E21" s="29" t="s">
        <v>660</v>
      </c>
      <c r="F21" s="30">
        <v>3</v>
      </c>
      <c r="G21" s="31">
        <v>5.99</v>
      </c>
      <c r="H21" s="30" t="s">
        <v>15</v>
      </c>
    </row>
    <row r="22" spans="2:8" s="93" customFormat="1" ht="12.95" customHeight="1" x14ac:dyDescent="0.25">
      <c r="B22" s="29"/>
      <c r="C22" s="28">
        <v>9780064440424</v>
      </c>
      <c r="D22" s="29" t="s">
        <v>661</v>
      </c>
      <c r="E22" s="29" t="s">
        <v>662</v>
      </c>
      <c r="F22" s="30">
        <v>3</v>
      </c>
      <c r="G22" s="31">
        <v>5.99</v>
      </c>
      <c r="H22" s="30" t="s">
        <v>15</v>
      </c>
    </row>
    <row r="23" spans="2:8" s="93" customFormat="1" ht="12.95" customHeight="1" x14ac:dyDescent="0.25">
      <c r="B23" s="29"/>
      <c r="C23" s="28">
        <v>9780064442251</v>
      </c>
      <c r="D23" s="29" t="s">
        <v>663</v>
      </c>
      <c r="E23" s="29" t="s">
        <v>664</v>
      </c>
      <c r="F23" s="30">
        <v>3</v>
      </c>
      <c r="G23" s="31">
        <v>5.99</v>
      </c>
      <c r="H23" s="30" t="s">
        <v>15</v>
      </c>
    </row>
    <row r="24" spans="2:8" s="93" customFormat="1" ht="12.95" customHeight="1" x14ac:dyDescent="0.25">
      <c r="B24" s="29"/>
      <c r="C24" s="28">
        <v>9780064442596</v>
      </c>
      <c r="D24" s="29" t="s">
        <v>665</v>
      </c>
      <c r="E24" s="29" t="s">
        <v>666</v>
      </c>
      <c r="F24" s="30">
        <v>3</v>
      </c>
      <c r="G24" s="31">
        <v>5.99</v>
      </c>
      <c r="H24" s="30" t="s">
        <v>15</v>
      </c>
    </row>
    <row r="25" spans="2:8" s="93" customFormat="1" ht="12.95" customHeight="1" x14ac:dyDescent="0.25">
      <c r="B25" s="29"/>
      <c r="C25" s="28">
        <v>9780064442589</v>
      </c>
      <c r="D25" s="29" t="s">
        <v>667</v>
      </c>
      <c r="E25" s="29" t="s">
        <v>666</v>
      </c>
      <c r="F25" s="30">
        <v>3</v>
      </c>
      <c r="G25" s="31">
        <v>4.99</v>
      </c>
      <c r="H25" s="30" t="s">
        <v>15</v>
      </c>
    </row>
    <row r="26" spans="2:8" s="93" customFormat="1" ht="12.95" customHeight="1" x14ac:dyDescent="0.25">
      <c r="B26" s="29"/>
      <c r="C26" s="28">
        <v>9780064442169</v>
      </c>
      <c r="D26" s="29" t="s">
        <v>706</v>
      </c>
      <c r="E26" s="29" t="s">
        <v>707</v>
      </c>
      <c r="F26" s="30">
        <v>4</v>
      </c>
      <c r="G26" s="31">
        <v>5.99</v>
      </c>
      <c r="H26" s="30" t="s">
        <v>15</v>
      </c>
    </row>
    <row r="27" spans="2:8" s="93" customFormat="1" ht="12.95" customHeight="1" x14ac:dyDescent="0.25">
      <c r="B27" s="29"/>
      <c r="C27" s="28">
        <v>9780064442152</v>
      </c>
      <c r="D27" s="29" t="s">
        <v>708</v>
      </c>
      <c r="E27" s="29" t="s">
        <v>709</v>
      </c>
      <c r="F27" s="30">
        <v>4</v>
      </c>
      <c r="G27" s="31">
        <v>5.99</v>
      </c>
      <c r="H27" s="30" t="s">
        <v>15</v>
      </c>
    </row>
    <row r="28" spans="2:8" s="93" customFormat="1" ht="12.95" customHeight="1" x14ac:dyDescent="0.25">
      <c r="B28" s="29"/>
      <c r="C28" s="28">
        <v>9780064441063</v>
      </c>
      <c r="D28" s="29" t="s">
        <v>668</v>
      </c>
      <c r="E28" s="29" t="s">
        <v>254</v>
      </c>
      <c r="F28" s="30">
        <v>3</v>
      </c>
      <c r="G28" s="31">
        <v>5.99</v>
      </c>
      <c r="H28" s="30" t="s">
        <v>15</v>
      </c>
    </row>
    <row r="29" spans="2:8" s="93" customFormat="1" ht="12.95" customHeight="1" x14ac:dyDescent="0.25">
      <c r="B29" s="29"/>
      <c r="C29" s="28">
        <v>9780064441322</v>
      </c>
      <c r="D29" s="29" t="s">
        <v>669</v>
      </c>
      <c r="E29" s="29" t="s">
        <v>670</v>
      </c>
      <c r="F29" s="30">
        <v>3</v>
      </c>
      <c r="G29" s="31">
        <v>5.99</v>
      </c>
      <c r="H29" s="30" t="s">
        <v>15</v>
      </c>
    </row>
    <row r="30" spans="2:8" s="93" customFormat="1" ht="12.95" customHeight="1" x14ac:dyDescent="0.25">
      <c r="B30" s="29"/>
      <c r="C30" s="28">
        <v>9780064441445</v>
      </c>
      <c r="D30" s="29" t="s">
        <v>671</v>
      </c>
      <c r="E30" s="29" t="s">
        <v>672</v>
      </c>
      <c r="F30" s="30">
        <v>3</v>
      </c>
      <c r="G30" s="31">
        <v>5.99</v>
      </c>
      <c r="H30" s="30" t="s">
        <v>15</v>
      </c>
    </row>
    <row r="31" spans="2:8" s="93" customFormat="1" ht="12.95" customHeight="1" x14ac:dyDescent="0.25">
      <c r="B31" s="29"/>
      <c r="C31" s="28">
        <v>9780064440400</v>
      </c>
      <c r="D31" s="29" t="s">
        <v>673</v>
      </c>
      <c r="E31" s="29" t="s">
        <v>674</v>
      </c>
      <c r="F31" s="30">
        <v>3</v>
      </c>
      <c r="G31" s="31">
        <v>5.99</v>
      </c>
      <c r="H31" s="30" t="s">
        <v>15</v>
      </c>
    </row>
    <row r="32" spans="2:8" s="93" customFormat="1" ht="12.95" customHeight="1" x14ac:dyDescent="0.25">
      <c r="B32" s="29"/>
      <c r="C32" s="28">
        <v>9780060537081</v>
      </c>
      <c r="D32" s="29" t="s">
        <v>675</v>
      </c>
      <c r="E32" s="29" t="s">
        <v>676</v>
      </c>
      <c r="F32" s="30">
        <v>3</v>
      </c>
      <c r="G32" s="31">
        <v>5.99</v>
      </c>
      <c r="H32" s="30" t="s">
        <v>15</v>
      </c>
    </row>
    <row r="33" spans="2:8" s="93" customFormat="1" ht="12.95" customHeight="1" x14ac:dyDescent="0.25">
      <c r="B33" s="29"/>
      <c r="C33" s="28">
        <v>9780060537173</v>
      </c>
      <c r="D33" s="29" t="s">
        <v>677</v>
      </c>
      <c r="E33" s="29" t="s">
        <v>676</v>
      </c>
      <c r="F33" s="30">
        <v>3</v>
      </c>
      <c r="G33" s="31">
        <v>5.99</v>
      </c>
      <c r="H33" s="30" t="s">
        <v>15</v>
      </c>
    </row>
    <row r="34" spans="2:8" s="93" customFormat="1" ht="12.95" customHeight="1" x14ac:dyDescent="0.25">
      <c r="B34" s="29"/>
      <c r="C34" s="28">
        <v>9780060537111</v>
      </c>
      <c r="D34" s="29" t="s">
        <v>678</v>
      </c>
      <c r="E34" s="29" t="s">
        <v>676</v>
      </c>
      <c r="F34" s="30">
        <v>3</v>
      </c>
      <c r="G34" s="31">
        <v>5.99</v>
      </c>
      <c r="H34" s="30" t="s">
        <v>15</v>
      </c>
    </row>
    <row r="35" spans="2:8" s="93" customFormat="1" ht="12.95" customHeight="1" x14ac:dyDescent="0.25">
      <c r="B35" s="29"/>
      <c r="C35" s="28">
        <v>9780060537142</v>
      </c>
      <c r="D35" s="29" t="s">
        <v>679</v>
      </c>
      <c r="E35" s="29" t="s">
        <v>676</v>
      </c>
      <c r="F35" s="30">
        <v>3</v>
      </c>
      <c r="G35" s="31">
        <v>5.99</v>
      </c>
      <c r="H35" s="30" t="s">
        <v>15</v>
      </c>
    </row>
    <row r="36" spans="2:8" s="93" customFormat="1" ht="12.95" customHeight="1" x14ac:dyDescent="0.25">
      <c r="B36" s="29"/>
      <c r="C36" s="28">
        <v>9780064441292</v>
      </c>
      <c r="D36" s="29" t="s">
        <v>680</v>
      </c>
      <c r="E36" s="29" t="s">
        <v>652</v>
      </c>
      <c r="F36" s="30">
        <v>3</v>
      </c>
      <c r="G36" s="31">
        <v>5.99</v>
      </c>
      <c r="H36" s="30" t="s">
        <v>15</v>
      </c>
    </row>
    <row r="37" spans="2:8" s="93" customFormat="1" ht="12.95" customHeight="1" x14ac:dyDescent="0.25">
      <c r="B37" s="51"/>
      <c r="C37" s="52">
        <v>9780062946119</v>
      </c>
      <c r="D37" s="51" t="s">
        <v>985</v>
      </c>
      <c r="E37" s="51" t="s">
        <v>902</v>
      </c>
      <c r="F37" s="53">
        <v>3</v>
      </c>
      <c r="G37" s="54">
        <v>5.99</v>
      </c>
      <c r="H37" s="53" t="s">
        <v>15</v>
      </c>
    </row>
    <row r="38" spans="2:8" s="93" customFormat="1" ht="12.95" customHeight="1" x14ac:dyDescent="0.25">
      <c r="B38" s="51"/>
      <c r="C38" s="52">
        <v>9780062946126</v>
      </c>
      <c r="D38" s="51" t="s">
        <v>985</v>
      </c>
      <c r="E38" s="51" t="s">
        <v>902</v>
      </c>
      <c r="F38" s="53">
        <v>3</v>
      </c>
      <c r="G38" s="54">
        <v>21</v>
      </c>
      <c r="H38" s="53" t="s">
        <v>18</v>
      </c>
    </row>
    <row r="39" spans="2:8" s="93" customFormat="1" ht="12.95" customHeight="1" x14ac:dyDescent="0.25">
      <c r="B39" s="29"/>
      <c r="C39" s="28">
        <v>9780064441001</v>
      </c>
      <c r="D39" s="29" t="s">
        <v>681</v>
      </c>
      <c r="E39" s="29" t="s">
        <v>682</v>
      </c>
      <c r="F39" s="30">
        <v>3</v>
      </c>
      <c r="G39" s="31">
        <v>5.99</v>
      </c>
      <c r="H39" s="30" t="s">
        <v>15</v>
      </c>
    </row>
    <row r="40" spans="2:8" s="93" customFormat="1" ht="12.95" customHeight="1" x14ac:dyDescent="0.25">
      <c r="B40" s="29"/>
      <c r="C40" s="28">
        <v>9780064441988</v>
      </c>
      <c r="D40" s="29" t="s">
        <v>683</v>
      </c>
      <c r="E40" s="29" t="s">
        <v>682</v>
      </c>
      <c r="F40" s="30">
        <v>3</v>
      </c>
      <c r="G40" s="31">
        <v>5.99</v>
      </c>
      <c r="H40" s="30" t="s">
        <v>15</v>
      </c>
    </row>
    <row r="41" spans="2:8" s="93" customFormat="1" ht="12.95" customHeight="1" x14ac:dyDescent="0.25">
      <c r="B41" s="29"/>
      <c r="C41" s="28">
        <v>9780064441537</v>
      </c>
      <c r="D41" s="29" t="s">
        <v>684</v>
      </c>
      <c r="E41" s="29" t="s">
        <v>685</v>
      </c>
      <c r="F41" s="30">
        <v>3</v>
      </c>
      <c r="G41" s="31">
        <v>5.99</v>
      </c>
      <c r="H41" s="30" t="s">
        <v>15</v>
      </c>
    </row>
    <row r="42" spans="2:8" s="93" customFormat="1" ht="12.95" customHeight="1" x14ac:dyDescent="0.25">
      <c r="B42" s="29"/>
      <c r="C42" s="28">
        <v>9780060005054</v>
      </c>
      <c r="D42" s="29" t="s">
        <v>686</v>
      </c>
      <c r="E42" s="29" t="s">
        <v>687</v>
      </c>
      <c r="F42" s="30">
        <v>3</v>
      </c>
      <c r="G42" s="31">
        <v>5.99</v>
      </c>
      <c r="H42" s="30" t="s">
        <v>15</v>
      </c>
    </row>
    <row r="43" spans="2:8" s="93" customFormat="1" ht="12.95" customHeight="1" x14ac:dyDescent="0.25">
      <c r="B43" s="29"/>
      <c r="C43" s="28">
        <v>9780060730123</v>
      </c>
      <c r="D43" s="29" t="s">
        <v>688</v>
      </c>
      <c r="E43" s="29" t="s">
        <v>687</v>
      </c>
      <c r="F43" s="30">
        <v>3</v>
      </c>
      <c r="G43" s="31">
        <v>5.99</v>
      </c>
      <c r="H43" s="30" t="s">
        <v>15</v>
      </c>
    </row>
    <row r="44" spans="2:8" s="93" customFormat="1" ht="12.95" customHeight="1" x14ac:dyDescent="0.25">
      <c r="B44" s="29"/>
      <c r="C44" s="28">
        <v>9780060537227</v>
      </c>
      <c r="D44" s="29" t="s">
        <v>689</v>
      </c>
      <c r="E44" s="29" t="s">
        <v>676</v>
      </c>
      <c r="F44" s="30">
        <v>3</v>
      </c>
      <c r="G44" s="31">
        <v>5.99</v>
      </c>
      <c r="H44" s="30" t="s">
        <v>15</v>
      </c>
    </row>
    <row r="45" spans="2:8" s="93" customFormat="1" ht="12.95" customHeight="1" x14ac:dyDescent="0.25">
      <c r="B45" s="29"/>
      <c r="C45" s="28">
        <v>9780064441872</v>
      </c>
      <c r="D45" s="29" t="s">
        <v>690</v>
      </c>
      <c r="E45" s="29" t="s">
        <v>691</v>
      </c>
      <c r="F45" s="30">
        <v>3</v>
      </c>
      <c r="G45" s="31">
        <v>5.99</v>
      </c>
      <c r="H45" s="30" t="s">
        <v>15</v>
      </c>
    </row>
    <row r="46" spans="2:8" s="93" customFormat="1" ht="12.95" customHeight="1" x14ac:dyDescent="0.25">
      <c r="B46" s="29"/>
      <c r="C46" s="28">
        <v>9780060513184</v>
      </c>
      <c r="D46" s="29" t="s">
        <v>710</v>
      </c>
      <c r="E46" s="29" t="s">
        <v>707</v>
      </c>
      <c r="F46" s="30">
        <v>4</v>
      </c>
      <c r="G46" s="31">
        <v>5.99</v>
      </c>
      <c r="H46" s="30" t="s">
        <v>15</v>
      </c>
    </row>
    <row r="47" spans="2:8" s="93" customFormat="1" ht="12.95" customHeight="1" x14ac:dyDescent="0.25">
      <c r="B47" s="29"/>
      <c r="C47" s="28">
        <v>9780064441070</v>
      </c>
      <c r="D47" s="29" t="s">
        <v>692</v>
      </c>
      <c r="E47" s="29" t="s">
        <v>254</v>
      </c>
      <c r="F47" s="30">
        <v>3</v>
      </c>
      <c r="G47" s="31">
        <v>5.99</v>
      </c>
      <c r="H47" s="30" t="s">
        <v>15</v>
      </c>
    </row>
    <row r="48" spans="2:8" s="93" customFormat="1" ht="12.95" customHeight="1" x14ac:dyDescent="0.25">
      <c r="B48" s="29"/>
      <c r="C48" s="28">
        <v>9780062898630</v>
      </c>
      <c r="D48" s="29" t="s">
        <v>693</v>
      </c>
      <c r="E48" s="29" t="s">
        <v>694</v>
      </c>
      <c r="F48" s="30">
        <v>3</v>
      </c>
      <c r="G48" s="31">
        <v>5.99</v>
      </c>
      <c r="H48" s="30" t="s">
        <v>15</v>
      </c>
    </row>
    <row r="49" spans="1:8" s="93" customFormat="1" ht="12.95" customHeight="1" x14ac:dyDescent="0.25">
      <c r="B49" s="29"/>
      <c r="C49" s="28">
        <v>9780062890863</v>
      </c>
      <c r="D49" s="29" t="s">
        <v>695</v>
      </c>
      <c r="E49" s="29" t="s">
        <v>694</v>
      </c>
      <c r="F49" s="30">
        <v>3</v>
      </c>
      <c r="G49" s="31">
        <v>5.99</v>
      </c>
      <c r="H49" s="30" t="s">
        <v>15</v>
      </c>
    </row>
    <row r="50" spans="1:8" s="93" customFormat="1" ht="12.95" customHeight="1" x14ac:dyDescent="0.25">
      <c r="B50" s="29"/>
      <c r="C50" s="28">
        <v>9780064441643</v>
      </c>
      <c r="D50" s="29" t="s">
        <v>696</v>
      </c>
      <c r="E50" s="29" t="s">
        <v>697</v>
      </c>
      <c r="F50" s="30">
        <v>3</v>
      </c>
      <c r="G50" s="31">
        <v>5.99</v>
      </c>
      <c r="H50" s="30" t="s">
        <v>15</v>
      </c>
    </row>
    <row r="51" spans="1:8" s="93" customFormat="1" ht="12.95" customHeight="1" x14ac:dyDescent="0.25">
      <c r="B51" s="29"/>
      <c r="C51" s="28">
        <v>9780064442060</v>
      </c>
      <c r="D51" s="29" t="s">
        <v>698</v>
      </c>
      <c r="E51" s="29" t="s">
        <v>656</v>
      </c>
      <c r="F51" s="30">
        <v>3</v>
      </c>
      <c r="G51" s="31">
        <v>5.99</v>
      </c>
      <c r="H51" s="30" t="s">
        <v>15</v>
      </c>
    </row>
    <row r="52" spans="1:8" s="93" customFormat="1" ht="12.95" customHeight="1" x14ac:dyDescent="0.25">
      <c r="B52" s="29"/>
      <c r="C52" s="28">
        <v>9780064441056</v>
      </c>
      <c r="D52" s="29" t="s">
        <v>699</v>
      </c>
      <c r="E52" s="29" t="s">
        <v>496</v>
      </c>
      <c r="F52" s="30">
        <v>3</v>
      </c>
      <c r="G52" s="31">
        <v>5.99</v>
      </c>
      <c r="H52" s="30" t="s">
        <v>15</v>
      </c>
    </row>
    <row r="53" spans="1:8" s="93" customFormat="1" ht="12.95" customHeight="1" x14ac:dyDescent="0.25">
      <c r="B53" s="29"/>
      <c r="C53" s="47">
        <v>9780062946775</v>
      </c>
      <c r="D53" s="50" t="s">
        <v>934</v>
      </c>
      <c r="E53" s="50" t="s">
        <v>694</v>
      </c>
      <c r="F53" s="48">
        <v>3</v>
      </c>
      <c r="G53" s="49">
        <v>5.99</v>
      </c>
      <c r="H53" s="48" t="s">
        <v>15</v>
      </c>
    </row>
    <row r="54" spans="1:8" s="93" customFormat="1" ht="12.95" customHeight="1" x14ac:dyDescent="0.25">
      <c r="B54" s="29"/>
      <c r="C54" s="28">
        <v>9780064442558</v>
      </c>
      <c r="D54" s="29" t="s">
        <v>711</v>
      </c>
      <c r="E54" s="29" t="s">
        <v>712</v>
      </c>
      <c r="F54" s="30">
        <v>4</v>
      </c>
      <c r="G54" s="31">
        <v>5.99</v>
      </c>
      <c r="H54" s="30" t="s">
        <v>15</v>
      </c>
    </row>
    <row r="55" spans="1:8" s="93" customFormat="1" ht="12.95" customHeight="1" x14ac:dyDescent="0.25">
      <c r="B55" s="29"/>
      <c r="C55" s="28">
        <v>9780064440523</v>
      </c>
      <c r="D55" s="29" t="s">
        <v>700</v>
      </c>
      <c r="E55" s="29" t="s">
        <v>701</v>
      </c>
      <c r="F55" s="30">
        <v>3</v>
      </c>
      <c r="G55" s="31">
        <v>5.99</v>
      </c>
      <c r="H55" s="30" t="s">
        <v>15</v>
      </c>
    </row>
    <row r="56" spans="1:8" s="93" customFormat="1" ht="12.95" customHeight="1" x14ac:dyDescent="0.25">
      <c r="B56" s="29"/>
      <c r="C56" s="28">
        <v>9780064441919</v>
      </c>
      <c r="D56" s="29" t="s">
        <v>702</v>
      </c>
      <c r="E56" s="29" t="s">
        <v>496</v>
      </c>
      <c r="F56" s="30">
        <v>3</v>
      </c>
      <c r="G56" s="31">
        <v>5.99</v>
      </c>
      <c r="H56" s="30" t="s">
        <v>15</v>
      </c>
    </row>
    <row r="57" spans="1:8" s="93" customFormat="1" ht="12.95" customHeight="1" x14ac:dyDescent="0.25">
      <c r="B57" s="29"/>
      <c r="C57" s="28">
        <v>9780062963369</v>
      </c>
      <c r="D57" s="29" t="s">
        <v>940</v>
      </c>
      <c r="E57" s="29" t="s">
        <v>694</v>
      </c>
      <c r="F57" s="30">
        <v>3</v>
      </c>
      <c r="G57" s="31">
        <v>5.99</v>
      </c>
      <c r="H57" s="30" t="s">
        <v>15</v>
      </c>
    </row>
    <row r="58" spans="1:8" s="93" customFormat="1" ht="12.95" customHeight="1" x14ac:dyDescent="0.25">
      <c r="B58" s="29"/>
      <c r="C58" s="28">
        <v>9780062963383</v>
      </c>
      <c r="D58" s="29" t="s">
        <v>941</v>
      </c>
      <c r="E58" s="29" t="s">
        <v>694</v>
      </c>
      <c r="F58" s="30">
        <v>3</v>
      </c>
      <c r="G58" s="31">
        <v>5.99</v>
      </c>
      <c r="H58" s="30" t="s">
        <v>15</v>
      </c>
    </row>
    <row r="59" spans="1:8" ht="105" customHeight="1" x14ac:dyDescent="0.25">
      <c r="B59" s="73"/>
      <c r="C59" s="73"/>
      <c r="D59" s="73"/>
      <c r="E59" s="73"/>
      <c r="F59" s="73"/>
      <c r="G59" s="73"/>
      <c r="H59" s="73"/>
    </row>
    <row r="63" spans="1:8" x14ac:dyDescent="0.25">
      <c r="A63" s="9"/>
    </row>
    <row r="64" spans="1:8"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sheetData>
  <autoFilter ref="B9:H9" xr:uid="{47B6B3DD-9BE5-453E-B802-9E8483C0A683}">
    <sortState xmlns:xlrd2="http://schemas.microsoft.com/office/spreadsheetml/2017/richdata2" ref="B10:H58">
      <sortCondition ref="D9"/>
    </sortState>
  </autoFilter>
  <mergeCells count="14">
    <mergeCell ref="B59:H59"/>
    <mergeCell ref="B6:C6"/>
    <mergeCell ref="D6:H6"/>
    <mergeCell ref="B7:C7"/>
    <mergeCell ref="D7:H7"/>
    <mergeCell ref="B8:C8"/>
    <mergeCell ref="D8:H8"/>
    <mergeCell ref="B5:C5"/>
    <mergeCell ref="D5:H5"/>
    <mergeCell ref="B2:H2"/>
    <mergeCell ref="B3:C3"/>
    <mergeCell ref="D3:H3"/>
    <mergeCell ref="B4:C4"/>
    <mergeCell ref="D4:H4"/>
  </mergeCells>
  <conditionalFormatting sqref="C1:C1048576">
    <cfRule type="duplicateValues" dxfId="0" priority="1"/>
  </conditionalFormatting>
  <pageMargins left="0.25" right="0.25" top="0.25" bottom="0.25" header="0.3" footer="0.3"/>
  <pageSetup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 Can Read My First</vt:lpstr>
      <vt:lpstr>I Can Read 1</vt:lpstr>
      <vt:lpstr>I Can Read 2</vt:lpstr>
      <vt:lpstr>I Can Read 3</vt:lpstr>
      <vt:lpstr>'I Can Read 1'!Print_Area</vt:lpstr>
      <vt:lpstr>'I Can Read 2'!Print_Area</vt:lpstr>
      <vt:lpstr>'I Can Read 3'!Print_Area</vt:lpstr>
      <vt:lpstr>'I Can Read My First'!Print_Area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Luke, Rhysa</cp:lastModifiedBy>
  <cp:lastPrinted>2019-12-02T18:56:30Z</cp:lastPrinted>
  <dcterms:created xsi:type="dcterms:W3CDTF">2019-05-30T14:30:28Z</dcterms:created>
  <dcterms:modified xsi:type="dcterms:W3CDTF">2021-01-14T19:09:08Z</dcterms:modified>
</cp:coreProperties>
</file>